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name\Downloads\"/>
    </mc:Choice>
  </mc:AlternateContent>
  <xr:revisionPtr revIDLastSave="0" documentId="13_ncr:1_{C531C6E4-C676-4B4C-A8D8-D4B734BBFBF6}" xr6:coauthVersionLast="47" xr6:coauthVersionMax="47" xr10:uidLastSave="{00000000-0000-0000-0000-000000000000}"/>
  <bookViews>
    <workbookView xWindow="-108" yWindow="-108" windowWidth="23256" windowHeight="12576" tabRatio="603" xr2:uid="{00000000-000D-0000-FFFF-FFFF00000000}"/>
  </bookViews>
  <sheets>
    <sheet name="總表" sheetId="11" r:id="rId1"/>
    <sheet name="1原住民族語朗讀" sheetId="7" r:id="rId2"/>
    <sheet name="2原住民族語演說" sheetId="8" r:id="rId3"/>
    <sheet name="3原住民語讀者劇場" sheetId="9" r:id="rId4"/>
  </sheets>
  <definedNames>
    <definedName name="_xlnm.Print_Area" localSheetId="1">'1原住民族語朗讀'!$A$1:$L$118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<sst xmlns="http://schemas.openxmlformats.org/spreadsheetml/2006/main" count="2869" uniqueCount="380">
  <si>
    <t>項次</t>
  </si>
  <si>
    <t>競賽項目</t>
  </si>
  <si>
    <t>組別</t>
  </si>
  <si>
    <t>族語別</t>
  </si>
  <si>
    <t>方言別</t>
  </si>
  <si>
    <t>姓名</t>
  </si>
  <si>
    <t>性別</t>
  </si>
  <si>
    <t>就讀學校∕單位</t>
  </si>
  <si>
    <t>指導老師</t>
  </si>
  <si>
    <t>指導老師服務單位</t>
  </si>
  <si>
    <t>編制內教師</t>
  </si>
  <si>
    <t>朗讀</t>
  </si>
  <si>
    <t>國小學生組</t>
  </si>
  <si>
    <t>排灣族語</t>
  </si>
  <si>
    <t>北排灣語</t>
  </si>
  <si>
    <t>楊大慶</t>
  </si>
  <si>
    <t>男</t>
  </si>
  <si>
    <t>賽嘉國小</t>
  </si>
  <si>
    <t>卡萊·馬堤玲</t>
  </si>
  <si>
    <t>否</t>
  </si>
  <si>
    <t>南排灣語</t>
  </si>
  <si>
    <t>林佑廷</t>
  </si>
  <si>
    <t>石門國小</t>
  </si>
  <si>
    <t>林順吉</t>
  </si>
  <si>
    <t>中排灣語</t>
  </si>
  <si>
    <t>洪御</t>
  </si>
  <si>
    <t>潮州國小</t>
  </si>
  <si>
    <t>林冠穎</t>
  </si>
  <si>
    <t>劉以勤</t>
  </si>
  <si>
    <t>女</t>
  </si>
  <si>
    <t>力里國小</t>
  </si>
  <si>
    <t>宋美蓮</t>
  </si>
  <si>
    <t>董渟均</t>
  </si>
  <si>
    <t>望嘉國小</t>
  </si>
  <si>
    <t>林梅君</t>
  </si>
  <si>
    <t>是</t>
  </si>
  <si>
    <t>王慕潔</t>
  </si>
  <si>
    <t>長樂國小</t>
  </si>
  <si>
    <t>黃惠紅</t>
  </si>
  <si>
    <t>僑勇國小</t>
  </si>
  <si>
    <t>魯凱族語</t>
  </si>
  <si>
    <t>霧臺魯凱語</t>
  </si>
  <si>
    <t>麥伊莫</t>
  </si>
  <si>
    <t>霧臺國小</t>
  </si>
  <si>
    <t>杜正雄</t>
  </si>
  <si>
    <t>大武魯凱語</t>
  </si>
  <si>
    <t>杜哈娜</t>
  </si>
  <si>
    <t>禹春花</t>
  </si>
  <si>
    <t>劉洆睿</t>
  </si>
  <si>
    <t>春日國小</t>
  </si>
  <si>
    <t>魏金玉</t>
  </si>
  <si>
    <t>白睿宜</t>
  </si>
  <si>
    <t>枋寮國小</t>
  </si>
  <si>
    <t>柳卲玉</t>
  </si>
  <si>
    <t>曾芯</t>
  </si>
  <si>
    <t>北葉國小</t>
  </si>
  <si>
    <t>許培森</t>
  </si>
  <si>
    <t>馮玉如</t>
  </si>
  <si>
    <t>沙丞澤</t>
  </si>
  <si>
    <t>阿美族語</t>
  </si>
  <si>
    <t>海岸阿美語</t>
  </si>
  <si>
    <t>賴煖頤</t>
  </si>
  <si>
    <t>劉素美</t>
  </si>
  <si>
    <t>楊潔恩</t>
  </si>
  <si>
    <t>九如國小</t>
  </si>
  <si>
    <t>沈英惠</t>
  </si>
  <si>
    <t>高旨臨</t>
  </si>
  <si>
    <t>光華國小</t>
  </si>
  <si>
    <t>彭富美</t>
  </si>
  <si>
    <t>張岳</t>
  </si>
  <si>
    <t>仁愛國小</t>
  </si>
  <si>
    <t>秦美珍</t>
  </si>
  <si>
    <t>賴梓萌</t>
  </si>
  <si>
    <t>青葉國小</t>
  </si>
  <si>
    <t>唐秀月</t>
  </si>
  <si>
    <t>張宸瑀</t>
  </si>
  <si>
    <t>蔡芮甯</t>
  </si>
  <si>
    <t>萬安國小</t>
  </si>
  <si>
    <t>何玉君</t>
  </si>
  <si>
    <t>盧岑臻</t>
  </si>
  <si>
    <t>古華國小</t>
  </si>
  <si>
    <t>温宸卉</t>
  </si>
  <si>
    <t>文樂國小</t>
  </si>
  <si>
    <t>李梅嬌</t>
  </si>
  <si>
    <t>陳欣妤</t>
  </si>
  <si>
    <t>民生國小</t>
  </si>
  <si>
    <t>潮州國中/民生國小</t>
  </si>
  <si>
    <t>馬蘭阿美語</t>
  </si>
  <si>
    <t>黃子權</t>
  </si>
  <si>
    <t>林思語</t>
  </si>
  <si>
    <t>黎明國小</t>
  </si>
  <si>
    <t>林秀妹</t>
  </si>
  <si>
    <t>董敏芯</t>
  </si>
  <si>
    <t>沙勝香</t>
  </si>
  <si>
    <t>林瑀柔</t>
  </si>
  <si>
    <t>鶴聲國小</t>
  </si>
  <si>
    <t>林雯琪</t>
  </si>
  <si>
    <t>中正國中</t>
  </si>
  <si>
    <t>巴唯馨</t>
  </si>
  <si>
    <t>盧玉花</t>
  </si>
  <si>
    <t>陳林葳</t>
  </si>
  <si>
    <t>屏大附小</t>
  </si>
  <si>
    <t>公館國小</t>
  </si>
  <si>
    <t>南勢阿美語</t>
  </si>
  <si>
    <t>林陳子頤</t>
  </si>
  <si>
    <t>桑芝丹</t>
  </si>
  <si>
    <t>青山國小</t>
  </si>
  <si>
    <t>陳英妹</t>
  </si>
  <si>
    <t>路森．樂樂曼</t>
  </si>
  <si>
    <t>口社國小</t>
  </si>
  <si>
    <t>黃美花</t>
  </si>
  <si>
    <t>草埔國小</t>
  </si>
  <si>
    <t>簡姿宇</t>
  </si>
  <si>
    <t>李易玹</t>
  </si>
  <si>
    <t>高士國小</t>
  </si>
  <si>
    <t>郭芳儀</t>
  </si>
  <si>
    <t>劉馨妤</t>
  </si>
  <si>
    <t>南和國小</t>
  </si>
  <si>
    <t>尤淑苹</t>
  </si>
  <si>
    <t>劉水楓</t>
  </si>
  <si>
    <t>牡丹國小</t>
  </si>
  <si>
    <t>得麻拉拉得‧魯瑪利茲</t>
  </si>
  <si>
    <t>長榮百合國小</t>
  </si>
  <si>
    <t>租港.巴茲葛了.咑哩嗎繞</t>
  </si>
  <si>
    <t>高樂蘋</t>
  </si>
  <si>
    <t>沐霓‧莎寧菈德</t>
  </si>
  <si>
    <t>萬山魯凱語</t>
  </si>
  <si>
    <t>藍艾伶</t>
  </si>
  <si>
    <t>布農族語</t>
  </si>
  <si>
    <t>郡群布農語</t>
  </si>
  <si>
    <t>歐妤恩</t>
  </si>
  <si>
    <t>鄭宇婕</t>
  </si>
  <si>
    <t>大同國小</t>
  </si>
  <si>
    <t>林惠英</t>
  </si>
  <si>
    <t>楊甯歆</t>
  </si>
  <si>
    <t>佳義國小</t>
  </si>
  <si>
    <t>陳淑貞</t>
  </si>
  <si>
    <t>呂蕎羽</t>
  </si>
  <si>
    <t>忠孝國小</t>
  </si>
  <si>
    <t>連玉櫻</t>
  </si>
  <si>
    <t>藍主恩</t>
  </si>
  <si>
    <t>地磨兒國小</t>
  </si>
  <si>
    <t>包金茂</t>
  </si>
  <si>
    <t>羅靖媞</t>
  </si>
  <si>
    <t>邱秀妹</t>
  </si>
  <si>
    <t>林宸宇</t>
  </si>
  <si>
    <t>前進國小</t>
  </si>
  <si>
    <t>泰武國小</t>
  </si>
  <si>
    <t>彭月美</t>
  </si>
  <si>
    <t>沈振宇</t>
  </si>
  <si>
    <t>古樓國小</t>
  </si>
  <si>
    <t>范淑娟</t>
  </si>
  <si>
    <t>葉宇晴</t>
  </si>
  <si>
    <t>建興國小</t>
  </si>
  <si>
    <t>尤雅琴</t>
  </si>
  <si>
    <t>枋寮高中</t>
  </si>
  <si>
    <t>陳建中</t>
  </si>
  <si>
    <t>潮昇國小</t>
  </si>
  <si>
    <t>情境演說</t>
  </si>
  <si>
    <t>潘惟</t>
  </si>
  <si>
    <t>羅心荷</t>
  </si>
  <si>
    <t>巴瑀棠</t>
  </si>
  <si>
    <t>沙爵丞</t>
  </si>
  <si>
    <t>龔郁惟</t>
  </si>
  <si>
    <t>宋以諾</t>
  </si>
  <si>
    <t>麥斯芮</t>
  </si>
  <si>
    <t>葉唯心</t>
  </si>
  <si>
    <t>陳信勇</t>
  </si>
  <si>
    <t>柳語樂</t>
  </si>
  <si>
    <t>林庭珆</t>
  </si>
  <si>
    <t>林芯瑜</t>
  </si>
  <si>
    <t>陳晉暘</t>
  </si>
  <si>
    <t>陳嫙</t>
  </si>
  <si>
    <t>羅曉婷</t>
  </si>
  <si>
    <t>杜霏</t>
  </si>
  <si>
    <t>洪芮拉</t>
  </si>
  <si>
    <t>陳璐加</t>
  </si>
  <si>
    <t>何恩菲</t>
  </si>
  <si>
    <t>杜旻嬡</t>
  </si>
  <si>
    <t>卓苡安</t>
  </si>
  <si>
    <t>高姷安</t>
  </si>
  <si>
    <t>邱彥智</t>
  </si>
  <si>
    <t>李 悅</t>
  </si>
  <si>
    <t>趙垣傑</t>
  </si>
  <si>
    <t>周宇楓</t>
  </si>
  <si>
    <t>高愷辰</t>
  </si>
  <si>
    <t>蔡冠宇</t>
  </si>
  <si>
    <t>柯言祈</t>
  </si>
  <si>
    <t>李睿傑</t>
  </si>
  <si>
    <t>江峰</t>
  </si>
  <si>
    <t>趙文</t>
  </si>
  <si>
    <t>陳妤馨</t>
  </si>
  <si>
    <t>巴瑀葙</t>
  </si>
  <si>
    <t>羅歆昀</t>
  </si>
  <si>
    <t>國中學生組</t>
  </si>
  <si>
    <t>盧樂晴</t>
  </si>
  <si>
    <t>南榮國中</t>
  </si>
  <si>
    <t>張齡月</t>
  </si>
  <si>
    <t>唐靖崴</t>
  </si>
  <si>
    <t>賴傳榮</t>
  </si>
  <si>
    <t>新竹市多校兼課老師</t>
  </si>
  <si>
    <t>賴奕修</t>
  </si>
  <si>
    <t>車城國中</t>
  </si>
  <si>
    <t>王美芳</t>
  </si>
  <si>
    <t>車城國小</t>
  </si>
  <si>
    <t>賽德克語</t>
  </si>
  <si>
    <t>徳鹿谷賽德克語</t>
  </si>
  <si>
    <t>簡湲霏</t>
  </si>
  <si>
    <t>高新景</t>
  </si>
  <si>
    <t>高雄市文德國小</t>
  </si>
  <si>
    <t>鄭詩璇</t>
  </si>
  <si>
    <t>內埔國中</t>
  </si>
  <si>
    <t>方英美</t>
  </si>
  <si>
    <t>葉軒</t>
  </si>
  <si>
    <t>高澐孺</t>
  </si>
  <si>
    <t>陸興高中/國中部</t>
  </si>
  <si>
    <t>楊美蓮</t>
  </si>
  <si>
    <t>武潭國小</t>
  </si>
  <si>
    <t>王緹</t>
  </si>
  <si>
    <t>恆春國中</t>
  </si>
  <si>
    <t>泰雅族語</t>
  </si>
  <si>
    <t>賽考利克泰雅語</t>
  </si>
  <si>
    <t>徐曼庭</t>
  </si>
  <si>
    <t>恆春阿美語</t>
  </si>
  <si>
    <t>陳佳妮</t>
  </si>
  <si>
    <t>潮州國中</t>
  </si>
  <si>
    <t>撒奇萊雅語</t>
  </si>
  <si>
    <t>許勝德</t>
  </si>
  <si>
    <t>楊宥琍</t>
  </si>
  <si>
    <t>茂林魯凱語</t>
  </si>
  <si>
    <t>陳肯</t>
  </si>
  <si>
    <t>陳雅苓</t>
  </si>
  <si>
    <t>茂林區公所</t>
  </si>
  <si>
    <t>宋以琳</t>
  </si>
  <si>
    <t>劉妃</t>
  </si>
  <si>
    <t>高惠珍</t>
  </si>
  <si>
    <t>王桐凝</t>
  </si>
  <si>
    <t>黃樂謙</t>
  </si>
  <si>
    <t>獅子國中</t>
  </si>
  <si>
    <t>勒稜.孔芙</t>
  </si>
  <si>
    <t>林秦安</t>
  </si>
  <si>
    <t>曾湯涵喻</t>
  </si>
  <si>
    <t>陸宸晞</t>
  </si>
  <si>
    <t>邱意涵</t>
  </si>
  <si>
    <t>高美花</t>
  </si>
  <si>
    <t>柯雋</t>
  </si>
  <si>
    <t>崇文國中</t>
  </si>
  <si>
    <t>甘禹樂</t>
  </si>
  <si>
    <t>陳秀玉</t>
  </si>
  <si>
    <t>陳琳</t>
  </si>
  <si>
    <t>明囿臻</t>
  </si>
  <si>
    <t>高樹國中</t>
  </si>
  <si>
    <t>劉驀姸</t>
  </si>
  <si>
    <t>枋寮高中/國中部</t>
  </si>
  <si>
    <t>鄭妍晞</t>
  </si>
  <si>
    <t>馮羽喬</t>
  </si>
  <si>
    <t>來義國中</t>
  </si>
  <si>
    <t>孫秋桂</t>
  </si>
  <si>
    <t>沈亦涵</t>
  </si>
  <si>
    <t>石亞文</t>
  </si>
  <si>
    <t>陳璽恩</t>
  </si>
  <si>
    <t>瑪家國中</t>
  </si>
  <si>
    <t>盧席芮</t>
  </si>
  <si>
    <t>賴依禾</t>
  </si>
  <si>
    <t>顏文哲</t>
  </si>
  <si>
    <t>何齊恩</t>
  </si>
  <si>
    <t>柯菊英</t>
  </si>
  <si>
    <t>林陳子翔</t>
  </si>
  <si>
    <t>華加婧</t>
  </si>
  <si>
    <t>孫以馨</t>
  </si>
  <si>
    <t>牡丹國中</t>
  </si>
  <si>
    <t>郭玉蓮</t>
  </si>
  <si>
    <t>莊以妍</t>
  </si>
  <si>
    <t>至正國中</t>
  </si>
  <si>
    <t>蔡沛宥</t>
  </si>
  <si>
    <t>明正國中</t>
  </si>
  <si>
    <t>劉惠華</t>
  </si>
  <si>
    <t>曾卓悅</t>
  </si>
  <si>
    <t>柯瑜萱</t>
  </si>
  <si>
    <t>劉享</t>
  </si>
  <si>
    <t>杜明發</t>
  </si>
  <si>
    <t>陳彥瑀</t>
  </si>
  <si>
    <t>王基銘</t>
  </si>
  <si>
    <t>黃敏喬</t>
  </si>
  <si>
    <t>李婉臻</t>
  </si>
  <si>
    <t>郭加樂</t>
  </si>
  <si>
    <t>邱苓筠</t>
  </si>
  <si>
    <t>高紫綺</t>
  </si>
  <si>
    <t>高宥恩</t>
  </si>
  <si>
    <t>鳩冷·葛得芬絲</t>
  </si>
  <si>
    <t>高喆安</t>
  </si>
  <si>
    <t>高中學生組</t>
  </si>
  <si>
    <t>高芯巧</t>
  </si>
  <si>
    <t>潮州高中</t>
  </si>
  <si>
    <t>高偉光</t>
  </si>
  <si>
    <t>巴紫沂</t>
  </si>
  <si>
    <t>屏東女中</t>
  </si>
  <si>
    <t>無</t>
  </si>
  <si>
    <t>羅英祈</t>
  </si>
  <si>
    <t>曾美珍</t>
  </si>
  <si>
    <t>鄭祈</t>
  </si>
  <si>
    <t>翁子涵</t>
  </si>
  <si>
    <t>施亦鴻</t>
  </si>
  <si>
    <t>賽夏族語</t>
  </si>
  <si>
    <t>唐語謙</t>
  </si>
  <si>
    <t>章雅嵐</t>
  </si>
  <si>
    <t>苗栗縣蓬萊小學</t>
  </si>
  <si>
    <t>孫培娜</t>
  </si>
  <si>
    <t>許愛子</t>
  </si>
  <si>
    <t>蔡育哲</t>
  </si>
  <si>
    <t>內埔農工</t>
  </si>
  <si>
    <t>高菲比</t>
  </si>
  <si>
    <t>來義高中</t>
  </si>
  <si>
    <t>孟祥恩</t>
  </si>
  <si>
    <t>高奐熙</t>
  </si>
  <si>
    <t>美和高中</t>
  </si>
  <si>
    <t>羅羿勛</t>
  </si>
  <si>
    <t>陳慶林</t>
  </si>
  <si>
    <t>杜唯</t>
  </si>
  <si>
    <t>高妤晴</t>
  </si>
  <si>
    <t>歐雨脩</t>
  </si>
  <si>
    <t>屏東高中</t>
  </si>
  <si>
    <t>張祐嘉</t>
  </si>
  <si>
    <t>陳曉雅</t>
  </si>
  <si>
    <t>朱芯妤</t>
  </si>
  <si>
    <t>屏北高中</t>
  </si>
  <si>
    <t>國立屏北高中</t>
  </si>
  <si>
    <t>拉阿魯哇語</t>
  </si>
  <si>
    <t>余枷錚</t>
  </si>
  <si>
    <t>游淑萍</t>
  </si>
  <si>
    <t>高雄市中正國小</t>
  </si>
  <si>
    <t>尤思惟</t>
  </si>
  <si>
    <t>陳姷庭</t>
  </si>
  <si>
    <t>大同高中</t>
  </si>
  <si>
    <t>賴巽暘</t>
  </si>
  <si>
    <t>曾睿甄</t>
  </si>
  <si>
    <t>陳宇晨</t>
  </si>
  <si>
    <t>陳惠梅</t>
  </si>
  <si>
    <t>孟巧璇</t>
  </si>
  <si>
    <t>沈威</t>
  </si>
  <si>
    <t>郡群布農族語</t>
  </si>
  <si>
    <t>温諦</t>
  </si>
  <si>
    <t>曾國義</t>
  </si>
  <si>
    <t>高雄市建山國小</t>
  </si>
  <si>
    <t>排灣族語</t>
    <phoneticPr fontId="2" type="noConversion"/>
  </si>
  <si>
    <t>原住民族語讀者劇場</t>
    <phoneticPr fontId="2" type="noConversion"/>
  </si>
  <si>
    <t>朗讀</t>
    <phoneticPr fontId="2" type="noConversion"/>
  </si>
  <si>
    <t>李強尼</t>
    <phoneticPr fontId="2" type="noConversion"/>
  </si>
  <si>
    <t>阿美族語</t>
    <phoneticPr fontId="2" type="noConversion"/>
  </si>
  <si>
    <t>霧臺國小</t>
    <phoneticPr fontId="2" type="noConversion"/>
  </si>
  <si>
    <t>是</t>
    <phoneticPr fontId="2" type="noConversion"/>
  </si>
  <si>
    <t>編制內教師</t>
    <phoneticPr fontId="2" type="noConversion"/>
  </si>
  <si>
    <t>無</t>
    <phoneticPr fontId="2" type="noConversion"/>
  </si>
  <si>
    <t>情境演說</t>
    <phoneticPr fontId="2" type="noConversion"/>
  </si>
  <si>
    <t>霧臺魯凱語</t>
    <phoneticPr fontId="2" type="noConversion"/>
  </si>
  <si>
    <t>否</t>
    <phoneticPr fontId="2" type="noConversion"/>
  </si>
  <si>
    <t>競賽項目</t>
    <phoneticPr fontId="2" type="noConversion"/>
  </si>
  <si>
    <t>國中學生組</t>
    <phoneticPr fontId="2" type="noConversion"/>
  </si>
  <si>
    <t>高中學生組</t>
    <phoneticPr fontId="2" type="noConversion"/>
  </si>
  <si>
    <t>直接參加全國賽</t>
  </si>
  <si>
    <t>直接參加全國賽</t>
    <phoneticPr fontId="2" type="noConversion"/>
  </si>
  <si>
    <t>屏東高中</t>
    <phoneticPr fontId="2" type="noConversion"/>
  </si>
  <si>
    <t>中華民國114年度屏東縣語文競賽原住民族語朗讀演說比賽報名結果(第二次公告表)-朗讀</t>
    <phoneticPr fontId="2" type="noConversion"/>
  </si>
  <si>
    <t>中華民國114年度屏東縣語文競賽原住民族語朗讀演說比賽報名結果(第二次公告表)-演說</t>
    <phoneticPr fontId="2" type="noConversion"/>
  </si>
  <si>
    <t>中華民國114年度屏東縣語文競賽原住民族語朗讀演說比賽報名結果(第二次公告表)-讀者劇場</t>
    <phoneticPr fontId="2" type="noConversion"/>
  </si>
  <si>
    <t>魯凱族語</t>
    <phoneticPr fontId="2" type="noConversion"/>
  </si>
  <si>
    <t>徐允承</t>
    <phoneticPr fontId="2" type="noConversion"/>
  </si>
  <si>
    <t>吉布魯薩伊拉妲呢</t>
  </si>
  <si>
    <t>吉布魯薩伊拉妲呢</t>
    <phoneticPr fontId="2" type="noConversion"/>
  </si>
  <si>
    <t>孫美玲</t>
    <phoneticPr fontId="2" type="noConversion"/>
  </si>
  <si>
    <t>備註</t>
    <phoneticPr fontId="2" type="noConversion"/>
  </si>
  <si>
    <t>競賽順序</t>
    <phoneticPr fontId="2" type="noConversion"/>
  </si>
  <si>
    <t>朗讀</t>
    <phoneticPr fontId="2" type="noConversion"/>
  </si>
  <si>
    <t>大同高中/國中部</t>
    <phoneticPr fontId="2" type="noConversion"/>
  </si>
  <si>
    <t>大同高中/國中部</t>
    <phoneticPr fontId="2" type="noConversion"/>
  </si>
  <si>
    <t>屏科實中/國中部</t>
    <phoneticPr fontId="2" type="noConversion"/>
  </si>
  <si>
    <t>屏科實中</t>
    <phoneticPr fontId="2" type="noConversion"/>
  </si>
  <si>
    <t>拉阿魯哇族語</t>
    <phoneticPr fontId="2" type="noConversion"/>
  </si>
  <si>
    <t>撒奇萊雅語</t>
    <phoneticPr fontId="2" type="noConversion"/>
  </si>
  <si>
    <t>中華民國114年度屏東縣語文競賽原住民族語朗讀演說比賽報名結果(第三次公告表)-總表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</si>
</sst>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Arial"/>
      <scheme val="minor"/>
    </font>
    <font>
      <sz val="12"/>
      <color theme="1"/>
      <name val="DFKai-SB"/>
      <family val="4"/>
      <charset val="136"/>
    </font>
    <font>
      <sz val="9"/>
      <name val="Arial"/>
      <family val="3"/>
      <charset val="136"/>
      <scheme val="minor"/>
    </font>
    <font>
      <sz val="10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0"/>
      <color rgb="FF000000"/>
      <name val="Arial"/>
      <family val="2"/>
      <scheme val="minor"/>
    </font>
    <font>
      <b/>
      <sz val="12"/>
      <color theme="1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b/>
      <sz val="18"/>
      <color theme="1"/>
      <name val="DFKai-SB"/>
      <family val="4"/>
      <charset val="136"/>
    </font>
    <font>
      <b/>
      <sz val="10"/>
      <color theme="1"/>
      <name val="Arial"/>
      <family val="2"/>
      <scheme val="minor"/>
    </font>
    <font>
      <b/>
      <sz val="18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</fills>
  <borders count="7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ck">
        <color rgb="FF000000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rgb="FF000000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rgb="FF000000"/>
      </bottom>
      <diagonal/>
    </border>
    <border>
      <left/>
      <right/>
      <top style="thick">
        <color auto="1"/>
      </top>
      <bottom style="medium">
        <color rgb="FF000000"/>
      </bottom>
      <diagonal/>
    </border>
    <border>
      <left/>
      <right style="thick">
        <color auto="1"/>
      </right>
      <top style="thick">
        <color auto="1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rgb="FF000000"/>
      </left>
      <right style="medium">
        <color rgb="FF000000"/>
      </right>
      <top style="thick">
        <color auto="1"/>
      </top>
      <bottom style="thin">
        <color auto="1"/>
      </bottom>
      <diagonal/>
    </border>
    <border>
      <left style="medium">
        <color rgb="FF000000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ck">
        <color auto="1"/>
      </bottom>
      <diagonal/>
    </border>
    <border>
      <left style="medium">
        <color rgb="FF000000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rgb="FF000000"/>
      </left>
      <right style="thick">
        <color auto="1"/>
      </right>
      <top style="medium">
        <color rgb="FF000000"/>
      </top>
      <bottom/>
      <diagonal/>
    </border>
    <border>
      <left style="thin">
        <color rgb="FF000000"/>
      </left>
      <right style="thick">
        <color auto="1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ck">
        <color rgb="FF000000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medium">
        <color rgb="FF000000"/>
      </right>
      <top style="thick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auto="1"/>
      </left>
      <right style="thick">
        <color rgb="FF000000"/>
      </right>
      <top/>
      <bottom style="dotted">
        <color rgb="FF000000"/>
      </bottom>
      <diagonal/>
    </border>
    <border>
      <left style="thick">
        <color auto="1"/>
      </left>
      <right style="thick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auto="1"/>
      </left>
      <right style="thick">
        <color rgb="FF000000"/>
      </right>
      <top style="dotted">
        <color rgb="FF000000"/>
      </top>
      <bottom style="thick">
        <color rgb="FF000000"/>
      </bottom>
      <diagonal/>
    </border>
    <border>
      <left style="thick">
        <color auto="1"/>
      </left>
      <right style="thick">
        <color rgb="FF000000"/>
      </right>
      <top style="dotted">
        <color rgb="FF000000"/>
      </top>
      <bottom/>
      <diagonal/>
    </border>
    <border>
      <left style="thick">
        <color auto="1"/>
      </left>
      <right style="thick">
        <color rgb="FF000000"/>
      </right>
      <top/>
      <bottom/>
      <diagonal/>
    </border>
    <border>
      <left style="thick">
        <color auto="1"/>
      </left>
      <right style="thick">
        <color rgb="FF000000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rgb="FF000000"/>
      </left>
      <right style="thin">
        <color auto="1"/>
      </right>
      <top style="thin">
        <color auto="1"/>
      </top>
      <bottom/>
      <diagonal/>
    </border>
    <border>
      <left style="thick">
        <color rgb="FF000000"/>
      </left>
      <right style="thin">
        <color auto="1"/>
      </right>
      <top/>
      <bottom/>
      <diagonal/>
    </border>
    <border>
      <left style="thick">
        <color rgb="FF000000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rgb="FF000000"/>
      </right>
      <top/>
      <bottom style="dashed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5" borderId="18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4" fillId="4" borderId="24" xfId="0" applyFont="1" applyFill="1" applyBorder="1" applyAlignment="1">
      <alignment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4" borderId="4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41" xfId="0" applyFont="1" applyFill="1" applyBorder="1" applyAlignment="1">
      <alignment vertical="center" wrapText="1"/>
    </xf>
    <xf numFmtId="0" fontId="4" fillId="4" borderId="42" xfId="0" applyFont="1" applyFill="1" applyBorder="1" applyAlignment="1">
      <alignment vertical="center" wrapText="1"/>
    </xf>
    <xf numFmtId="0" fontId="4" fillId="4" borderId="23" xfId="0" applyFont="1" applyFill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5" borderId="42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41" xfId="0" applyFont="1" applyFill="1" applyBorder="1" applyAlignment="1">
      <alignment vertical="center" wrapText="1"/>
    </xf>
    <xf numFmtId="0" fontId="4" fillId="3" borderId="42" xfId="0" applyFont="1" applyFill="1" applyBorder="1" applyAlignment="1">
      <alignment vertical="center" wrapText="1"/>
    </xf>
    <xf numFmtId="0" fontId="4" fillId="3" borderId="41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0" fontId="4" fillId="0" borderId="51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3" borderId="64" xfId="0" applyFont="1" applyFill="1" applyBorder="1" applyAlignment="1">
      <alignment vertical="center" wrapText="1"/>
    </xf>
    <xf numFmtId="0" fontId="4" fillId="3" borderId="64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3" borderId="18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3" borderId="42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vertical="center" wrapText="1"/>
    </xf>
    <xf numFmtId="0" fontId="3" fillId="3" borderId="46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vertical="center" wrapText="1"/>
    </xf>
    <xf numFmtId="0" fontId="3" fillId="3" borderId="31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4" fillId="3" borderId="31" xfId="0" applyFont="1" applyFill="1" applyBorder="1" applyAlignment="1">
      <alignment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vertical="center" wrapText="1"/>
    </xf>
    <xf numFmtId="0" fontId="3" fillId="3" borderId="63" xfId="0" applyFont="1" applyFill="1" applyBorder="1" applyAlignment="1">
      <alignment vertical="center" wrapText="1"/>
    </xf>
    <xf numFmtId="0" fontId="3" fillId="3" borderId="64" xfId="0" applyFont="1" applyFill="1" applyBorder="1" applyAlignment="1">
      <alignment vertical="center" wrapText="1"/>
    </xf>
    <xf numFmtId="0" fontId="12" fillId="3" borderId="6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41" xfId="0" applyFont="1" applyFill="1" applyBorder="1" applyAlignment="1">
      <alignment vertical="center" wrapText="1"/>
    </xf>
    <xf numFmtId="0" fontId="4" fillId="0" borderId="52" xfId="0" applyFont="1" applyBorder="1" applyAlignment="1">
      <alignment horizontal="right" vertical="center" wrapText="1"/>
    </xf>
    <xf numFmtId="0" fontId="4" fillId="0" borderId="53" xfId="0" applyFont="1" applyBorder="1" applyAlignment="1">
      <alignment horizontal="right" vertical="center" wrapText="1"/>
    </xf>
    <xf numFmtId="0" fontId="4" fillId="0" borderId="49" xfId="0" applyFont="1" applyBorder="1" applyAlignment="1">
      <alignment horizontal="right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0" borderId="3" xfId="0" applyFont="1" applyBorder="1"/>
    <xf numFmtId="0" fontId="4" fillId="3" borderId="58" xfId="0" applyFont="1" applyFill="1" applyBorder="1" applyAlignment="1">
      <alignment vertical="center" wrapText="1"/>
    </xf>
    <xf numFmtId="0" fontId="4" fillId="3" borderId="59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4" fillId="3" borderId="60" xfId="0" applyFont="1" applyFill="1" applyBorder="1" applyAlignment="1">
      <alignment vertical="center" wrapText="1"/>
    </xf>
    <xf numFmtId="0" fontId="4" fillId="3" borderId="61" xfId="0" applyFont="1" applyFill="1" applyBorder="1" applyAlignment="1">
      <alignment vertical="center" wrapText="1"/>
    </xf>
    <xf numFmtId="0" fontId="4" fillId="3" borderId="62" xfId="0" applyFont="1" applyFill="1" applyBorder="1" applyAlignment="1">
      <alignment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right" vertical="center" wrapText="1"/>
    </xf>
    <xf numFmtId="0" fontId="3" fillId="3" borderId="41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3" fillId="3" borderId="33" xfId="0" applyFont="1" applyFill="1" applyBorder="1" applyAlignment="1">
      <alignment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50" xfId="0" applyFont="1" applyFill="1" applyBorder="1" applyAlignment="1">
      <alignment horizontal="right" vertical="center" wrapText="1"/>
    </xf>
    <xf numFmtId="0" fontId="4" fillId="6" borderId="51" xfId="0" applyFont="1" applyFill="1" applyBorder="1" applyAlignment="1">
      <alignment horizontal="right" vertical="center" wrapText="1"/>
    </xf>
    <xf numFmtId="0" fontId="4" fillId="6" borderId="52" xfId="0" applyFont="1" applyFill="1" applyBorder="1" applyAlignment="1">
      <alignment horizontal="right" vertical="center" wrapText="1"/>
    </xf>
    <xf numFmtId="0" fontId="4" fillId="6" borderId="53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66" xfId="0" applyFont="1" applyFill="1" applyBorder="1" applyAlignment="1">
      <alignment horizontal="right" vertical="center" wrapText="1"/>
    </xf>
    <xf numFmtId="0" fontId="4" fillId="6" borderId="67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</cellXfs>
  <cellStyles count="1">
    <cellStyle name="一般" xfId="0" builtinId="0"/>
  </cellStyles>
  <dxfs count="8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E7AC19"/>
      <color rgb="FFFFFF9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tabSelected="1" topLeftCell="A133" zoomScale="70" zoomScaleNormal="70" workbookViewId="0">
      <selection activeCell="J8" sqref="J8"/>
    </sheetView>
  </sheetViews>
  <sheetFormatPr defaultColWidth="8.88671875" defaultRowHeight="13.2"/>
  <cols>
    <col min="1" max="1" width="7.33203125" style="119" customWidth="1"/>
    <col min="2" max="2" width="13.109375" style="96" customWidth="1"/>
    <col min="3" max="3" width="12.5546875" style="96"/>
    <col min="4" max="4" width="16.21875" style="96" customWidth="1"/>
    <col min="5" max="5" width="17.109375" style="96" customWidth="1"/>
    <col min="6" max="6" width="12.5546875" style="96"/>
    <col min="7" max="7" width="4" style="96" customWidth="1"/>
    <col min="8" max="8" width="20.109375" style="96" customWidth="1"/>
    <col min="9" max="9" width="12.5546875" style="96"/>
    <col min="10" max="10" width="22.77734375" style="96" customWidth="1"/>
    <col min="11" max="11" width="7.88671875" style="96" customWidth="1"/>
    <col min="12" max="12" width="20" style="103" customWidth="1"/>
    <col min="13" max="13" width="8.88671875" style="95" customWidth="1"/>
    <col min="14" max="14" width="13.109375" style="95" bestFit="1" customWidth="1"/>
    <col min="15" max="16384" width="8.88671875" style="95"/>
  </cols>
  <sheetData>
    <row r="1" spans="1:12" ht="25.8" thickTop="1" thickBot="1">
      <c r="A1" s="139" t="s">
        <v>379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1"/>
    </row>
    <row r="2" spans="1:12" ht="33" thickBot="1">
      <c r="A2" s="120" t="s">
        <v>371</v>
      </c>
      <c r="B2" s="32" t="s">
        <v>356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  <c r="L2" s="85" t="s">
        <v>370</v>
      </c>
    </row>
    <row r="3" spans="1:12" s="96" customFormat="1" ht="16.8" thickTop="1">
      <c r="A3" s="192">
        <v>1</v>
      </c>
      <c r="B3" s="28" t="s">
        <v>11</v>
      </c>
      <c r="C3" s="21" t="s">
        <v>12</v>
      </c>
      <c r="D3" s="21" t="s">
        <v>13</v>
      </c>
      <c r="E3" s="21" t="s">
        <v>14</v>
      </c>
      <c r="F3" s="21" t="s">
        <v>140</v>
      </c>
      <c r="G3" s="22" t="s">
        <v>16</v>
      </c>
      <c r="H3" s="21" t="s">
        <v>141</v>
      </c>
      <c r="I3" s="21" t="s">
        <v>142</v>
      </c>
      <c r="J3" s="21" t="s">
        <v>141</v>
      </c>
      <c r="K3" s="22" t="s">
        <v>19</v>
      </c>
      <c r="L3" s="86"/>
    </row>
    <row r="4" spans="1:12" s="96" customFormat="1" ht="16.2">
      <c r="A4" s="193">
        <v>2</v>
      </c>
      <c r="B4" s="29" t="s">
        <v>11</v>
      </c>
      <c r="C4" s="23" t="s">
        <v>12</v>
      </c>
      <c r="D4" s="23" t="s">
        <v>13</v>
      </c>
      <c r="E4" s="23" t="s">
        <v>20</v>
      </c>
      <c r="F4" s="23" t="s">
        <v>152</v>
      </c>
      <c r="G4" s="24" t="s">
        <v>29</v>
      </c>
      <c r="H4" s="23" t="s">
        <v>153</v>
      </c>
      <c r="I4" s="23" t="s">
        <v>154</v>
      </c>
      <c r="J4" s="23" t="s">
        <v>155</v>
      </c>
      <c r="K4" s="24" t="s">
        <v>35</v>
      </c>
      <c r="L4" s="87"/>
    </row>
    <row r="5" spans="1:12" s="96" customFormat="1" ht="32.4">
      <c r="A5" s="193">
        <v>3</v>
      </c>
      <c r="B5" s="29" t="s">
        <v>11</v>
      </c>
      <c r="C5" s="23" t="s">
        <v>12</v>
      </c>
      <c r="D5" s="23" t="s">
        <v>13</v>
      </c>
      <c r="E5" s="23" t="s">
        <v>14</v>
      </c>
      <c r="F5" s="23" t="s">
        <v>15</v>
      </c>
      <c r="G5" s="24" t="s">
        <v>16</v>
      </c>
      <c r="H5" s="23" t="s">
        <v>17</v>
      </c>
      <c r="I5" s="23" t="s">
        <v>18</v>
      </c>
      <c r="J5" s="23" t="s">
        <v>352</v>
      </c>
      <c r="K5" s="24" t="s">
        <v>19</v>
      </c>
      <c r="L5" s="87"/>
    </row>
    <row r="6" spans="1:12" s="96" customFormat="1" ht="16.2">
      <c r="A6" s="193">
        <v>4</v>
      </c>
      <c r="B6" s="29" t="s">
        <v>11</v>
      </c>
      <c r="C6" s="23" t="s">
        <v>12</v>
      </c>
      <c r="D6" s="23" t="s">
        <v>13</v>
      </c>
      <c r="E6" s="23" t="s">
        <v>14</v>
      </c>
      <c r="F6" s="23" t="s">
        <v>63</v>
      </c>
      <c r="G6" s="24" t="s">
        <v>29</v>
      </c>
      <c r="H6" s="23" t="s">
        <v>64</v>
      </c>
      <c r="I6" s="23" t="s">
        <v>65</v>
      </c>
      <c r="J6" s="23" t="s">
        <v>64</v>
      </c>
      <c r="K6" s="24" t="s">
        <v>19</v>
      </c>
      <c r="L6" s="87"/>
    </row>
    <row r="7" spans="1:12" s="96" customFormat="1" ht="16.2">
      <c r="A7" s="193">
        <v>5</v>
      </c>
      <c r="B7" s="29" t="s">
        <v>11</v>
      </c>
      <c r="C7" s="23" t="s">
        <v>12</v>
      </c>
      <c r="D7" s="23" t="s">
        <v>13</v>
      </c>
      <c r="E7" s="23" t="s">
        <v>24</v>
      </c>
      <c r="F7" s="23" t="s">
        <v>28</v>
      </c>
      <c r="G7" s="24" t="s">
        <v>29</v>
      </c>
      <c r="H7" s="23" t="s">
        <v>30</v>
      </c>
      <c r="I7" s="23" t="s">
        <v>31</v>
      </c>
      <c r="J7" s="23" t="s">
        <v>30</v>
      </c>
      <c r="K7" s="24" t="s">
        <v>19</v>
      </c>
      <c r="L7" s="87"/>
    </row>
    <row r="8" spans="1:12" s="96" customFormat="1" ht="16.2">
      <c r="A8" s="193">
        <v>6</v>
      </c>
      <c r="B8" s="29" t="s">
        <v>11</v>
      </c>
      <c r="C8" s="23" t="s">
        <v>12</v>
      </c>
      <c r="D8" s="23" t="s">
        <v>13</v>
      </c>
      <c r="E8" s="23" t="s">
        <v>14</v>
      </c>
      <c r="F8" s="23" t="s">
        <v>131</v>
      </c>
      <c r="G8" s="24" t="s">
        <v>29</v>
      </c>
      <c r="H8" s="23" t="s">
        <v>132</v>
      </c>
      <c r="I8" s="23" t="s">
        <v>133</v>
      </c>
      <c r="J8" s="23"/>
      <c r="K8" s="24" t="s">
        <v>19</v>
      </c>
      <c r="L8" s="87"/>
    </row>
    <row r="9" spans="1:12" s="96" customFormat="1" ht="16.2">
      <c r="A9" s="193">
        <v>7</v>
      </c>
      <c r="B9" s="29" t="s">
        <v>346</v>
      </c>
      <c r="C9" s="23" t="s">
        <v>12</v>
      </c>
      <c r="D9" s="23" t="s">
        <v>13</v>
      </c>
      <c r="E9" s="23" t="s">
        <v>20</v>
      </c>
      <c r="F9" s="23" t="s">
        <v>21</v>
      </c>
      <c r="G9" s="24" t="s">
        <v>16</v>
      </c>
      <c r="H9" s="23" t="s">
        <v>22</v>
      </c>
      <c r="I9" s="23" t="s">
        <v>23</v>
      </c>
      <c r="J9" s="23" t="s">
        <v>22</v>
      </c>
      <c r="K9" s="24" t="s">
        <v>19</v>
      </c>
      <c r="L9" s="87"/>
    </row>
    <row r="10" spans="1:12" s="96" customFormat="1" ht="16.2">
      <c r="A10" s="193">
        <v>8</v>
      </c>
      <c r="B10" s="29" t="s">
        <v>11</v>
      </c>
      <c r="C10" s="23" t="s">
        <v>12</v>
      </c>
      <c r="D10" s="23" t="s">
        <v>13</v>
      </c>
      <c r="E10" s="23" t="s">
        <v>24</v>
      </c>
      <c r="F10" s="23" t="s">
        <v>32</v>
      </c>
      <c r="G10" s="24" t="s">
        <v>29</v>
      </c>
      <c r="H10" s="23" t="s">
        <v>33</v>
      </c>
      <c r="I10" s="23" t="s">
        <v>34</v>
      </c>
      <c r="J10" s="23" t="s">
        <v>33</v>
      </c>
      <c r="K10" s="24" t="s">
        <v>35</v>
      </c>
      <c r="L10" s="87"/>
    </row>
    <row r="11" spans="1:12" s="96" customFormat="1" ht="16.2">
      <c r="A11" s="193">
        <v>9</v>
      </c>
      <c r="B11" s="29" t="s">
        <v>11</v>
      </c>
      <c r="C11" s="23" t="s">
        <v>12</v>
      </c>
      <c r="D11" s="23" t="s">
        <v>13</v>
      </c>
      <c r="E11" s="23" t="s">
        <v>14</v>
      </c>
      <c r="F11" s="23" t="s">
        <v>105</v>
      </c>
      <c r="G11" s="24" t="s">
        <v>29</v>
      </c>
      <c r="H11" s="23" t="s">
        <v>106</v>
      </c>
      <c r="I11" s="23" t="s">
        <v>107</v>
      </c>
      <c r="J11" s="23" t="s">
        <v>106</v>
      </c>
      <c r="K11" s="24" t="s">
        <v>19</v>
      </c>
      <c r="L11" s="87"/>
    </row>
    <row r="12" spans="1:12" s="96" customFormat="1" ht="16.2">
      <c r="A12" s="193">
        <v>10</v>
      </c>
      <c r="B12" s="29" t="s">
        <v>11</v>
      </c>
      <c r="C12" s="23" t="s">
        <v>12</v>
      </c>
      <c r="D12" s="23" t="s">
        <v>13</v>
      </c>
      <c r="E12" s="23" t="s">
        <v>20</v>
      </c>
      <c r="F12" s="23" t="s">
        <v>48</v>
      </c>
      <c r="G12" s="24" t="s">
        <v>16</v>
      </c>
      <c r="H12" s="23" t="s">
        <v>49</v>
      </c>
      <c r="I12" s="23" t="s">
        <v>50</v>
      </c>
      <c r="J12" s="23" t="s">
        <v>49</v>
      </c>
      <c r="K12" s="24" t="s">
        <v>35</v>
      </c>
      <c r="L12" s="87"/>
    </row>
    <row r="13" spans="1:12" s="96" customFormat="1" ht="16.2">
      <c r="A13" s="193">
        <v>11</v>
      </c>
      <c r="B13" s="29" t="s">
        <v>11</v>
      </c>
      <c r="C13" s="23" t="s">
        <v>12</v>
      </c>
      <c r="D13" s="23" t="s">
        <v>13</v>
      </c>
      <c r="E13" s="23" t="s">
        <v>20</v>
      </c>
      <c r="F13" s="23" t="s">
        <v>69</v>
      </c>
      <c r="G13" s="24" t="s">
        <v>16</v>
      </c>
      <c r="H13" s="23" t="s">
        <v>70</v>
      </c>
      <c r="I13" s="23" t="s">
        <v>71</v>
      </c>
      <c r="J13" s="23" t="s">
        <v>70</v>
      </c>
      <c r="K13" s="24" t="s">
        <v>19</v>
      </c>
      <c r="L13" s="87"/>
    </row>
    <row r="14" spans="1:12" s="96" customFormat="1" ht="16.2">
      <c r="A14" s="193">
        <v>12</v>
      </c>
      <c r="B14" s="29" t="s">
        <v>11</v>
      </c>
      <c r="C14" s="23" t="s">
        <v>12</v>
      </c>
      <c r="D14" s="23" t="s">
        <v>13</v>
      </c>
      <c r="E14" s="23" t="s">
        <v>14</v>
      </c>
      <c r="F14" s="23" t="s">
        <v>89</v>
      </c>
      <c r="G14" s="24" t="s">
        <v>29</v>
      </c>
      <c r="H14" s="23" t="s">
        <v>90</v>
      </c>
      <c r="I14" s="23" t="s">
        <v>91</v>
      </c>
      <c r="J14" s="23" t="s">
        <v>90</v>
      </c>
      <c r="K14" s="24" t="s">
        <v>19</v>
      </c>
      <c r="L14" s="87"/>
    </row>
    <row r="15" spans="1:12" s="96" customFormat="1" ht="16.2">
      <c r="A15" s="193">
        <v>13</v>
      </c>
      <c r="B15" s="29" t="s">
        <v>11</v>
      </c>
      <c r="C15" s="23" t="s">
        <v>12</v>
      </c>
      <c r="D15" s="23" t="s">
        <v>13</v>
      </c>
      <c r="E15" s="23" t="s">
        <v>24</v>
      </c>
      <c r="F15" s="23" t="s">
        <v>156</v>
      </c>
      <c r="G15" s="24" t="s">
        <v>16</v>
      </c>
      <c r="H15" s="23" t="s">
        <v>157</v>
      </c>
      <c r="I15" s="23" t="s">
        <v>148</v>
      </c>
      <c r="J15" s="23" t="s">
        <v>157</v>
      </c>
      <c r="K15" s="24" t="s">
        <v>19</v>
      </c>
      <c r="L15" s="87"/>
    </row>
    <row r="16" spans="1:12" s="96" customFormat="1" ht="16.2">
      <c r="A16" s="193">
        <v>14</v>
      </c>
      <c r="B16" s="29" t="s">
        <v>11</v>
      </c>
      <c r="C16" s="23" t="s">
        <v>12</v>
      </c>
      <c r="D16" s="23" t="s">
        <v>13</v>
      </c>
      <c r="E16" s="23" t="s">
        <v>14</v>
      </c>
      <c r="F16" s="23" t="s">
        <v>137</v>
      </c>
      <c r="G16" s="24" t="s">
        <v>29</v>
      </c>
      <c r="H16" s="23" t="s">
        <v>138</v>
      </c>
      <c r="I16" s="23" t="s">
        <v>139</v>
      </c>
      <c r="J16" s="23" t="s">
        <v>138</v>
      </c>
      <c r="K16" s="24" t="s">
        <v>19</v>
      </c>
      <c r="L16" s="87"/>
    </row>
    <row r="17" spans="1:12" s="96" customFormat="1" ht="16.2">
      <c r="A17" s="193">
        <v>15</v>
      </c>
      <c r="B17" s="29" t="s">
        <v>11</v>
      </c>
      <c r="C17" s="23" t="s">
        <v>12</v>
      </c>
      <c r="D17" s="23" t="s">
        <v>13</v>
      </c>
      <c r="E17" s="23" t="s">
        <v>24</v>
      </c>
      <c r="F17" s="23" t="s">
        <v>81</v>
      </c>
      <c r="G17" s="24" t="s">
        <v>29</v>
      </c>
      <c r="H17" s="23" t="s">
        <v>82</v>
      </c>
      <c r="I17" s="23" t="s">
        <v>83</v>
      </c>
      <c r="J17" s="23" t="s">
        <v>82</v>
      </c>
      <c r="K17" s="24" t="s">
        <v>19</v>
      </c>
      <c r="L17" s="87"/>
    </row>
    <row r="18" spans="1:12" s="96" customFormat="1" ht="16.2">
      <c r="A18" s="193">
        <v>16</v>
      </c>
      <c r="B18" s="29" t="s">
        <v>11</v>
      </c>
      <c r="C18" s="23" t="s">
        <v>12</v>
      </c>
      <c r="D18" s="23" t="s">
        <v>13</v>
      </c>
      <c r="E18" s="23" t="s">
        <v>24</v>
      </c>
      <c r="F18" s="23" t="s">
        <v>149</v>
      </c>
      <c r="G18" s="24" t="s">
        <v>16</v>
      </c>
      <c r="H18" s="23" t="s">
        <v>150</v>
      </c>
      <c r="I18" s="23" t="s">
        <v>151</v>
      </c>
      <c r="J18" s="23" t="s">
        <v>150</v>
      </c>
      <c r="K18" s="24" t="s">
        <v>19</v>
      </c>
      <c r="L18" s="87"/>
    </row>
    <row r="19" spans="1:12" s="96" customFormat="1" ht="16.2">
      <c r="A19" s="193">
        <v>17</v>
      </c>
      <c r="B19" s="29" t="s">
        <v>11</v>
      </c>
      <c r="C19" s="23" t="s">
        <v>12</v>
      </c>
      <c r="D19" s="23" t="s">
        <v>13</v>
      </c>
      <c r="E19" s="23" t="s">
        <v>24</v>
      </c>
      <c r="F19" s="23" t="s">
        <v>25</v>
      </c>
      <c r="G19" s="24" t="s">
        <v>16</v>
      </c>
      <c r="H19" s="23" t="s">
        <v>26</v>
      </c>
      <c r="I19" s="23" t="s">
        <v>27</v>
      </c>
      <c r="J19" s="23" t="s">
        <v>26</v>
      </c>
      <c r="K19" s="24" t="s">
        <v>19</v>
      </c>
      <c r="L19" s="87"/>
    </row>
    <row r="20" spans="1:12" s="96" customFormat="1" ht="32.4">
      <c r="A20" s="193">
        <v>18</v>
      </c>
      <c r="B20" s="29" t="s">
        <v>11</v>
      </c>
      <c r="C20" s="23" t="s">
        <v>12</v>
      </c>
      <c r="D20" s="23" t="s">
        <v>344</v>
      </c>
      <c r="E20" s="23" t="s">
        <v>14</v>
      </c>
      <c r="F20" s="23" t="s">
        <v>108</v>
      </c>
      <c r="G20" s="24" t="s">
        <v>29</v>
      </c>
      <c r="H20" s="23" t="s">
        <v>109</v>
      </c>
      <c r="I20" s="23" t="s">
        <v>110</v>
      </c>
      <c r="J20" s="23" t="s">
        <v>109</v>
      </c>
      <c r="K20" s="24" t="s">
        <v>19</v>
      </c>
      <c r="L20" s="87"/>
    </row>
    <row r="21" spans="1:12" s="96" customFormat="1" ht="16.2">
      <c r="A21" s="193">
        <v>19</v>
      </c>
      <c r="B21" s="29" t="s">
        <v>11</v>
      </c>
      <c r="C21" s="23" t="s">
        <v>12</v>
      </c>
      <c r="D21" s="23" t="s">
        <v>13</v>
      </c>
      <c r="E21" s="23" t="s">
        <v>20</v>
      </c>
      <c r="F21" s="23" t="s">
        <v>51</v>
      </c>
      <c r="G21" s="24" t="s">
        <v>29</v>
      </c>
      <c r="H21" s="23" t="s">
        <v>52</v>
      </c>
      <c r="I21" s="23" t="s">
        <v>53</v>
      </c>
      <c r="J21" s="23" t="s">
        <v>52</v>
      </c>
      <c r="K21" s="24" t="s">
        <v>19</v>
      </c>
      <c r="L21" s="87"/>
    </row>
    <row r="22" spans="1:12" s="96" customFormat="1" ht="16.2">
      <c r="A22" s="193">
        <v>20</v>
      </c>
      <c r="B22" s="29" t="s">
        <v>11</v>
      </c>
      <c r="C22" s="23" t="s">
        <v>12</v>
      </c>
      <c r="D22" s="23" t="s">
        <v>13</v>
      </c>
      <c r="E22" s="23" t="s">
        <v>20</v>
      </c>
      <c r="F22" s="23" t="s">
        <v>36</v>
      </c>
      <c r="G22" s="24" t="s">
        <v>29</v>
      </c>
      <c r="H22" s="23" t="s">
        <v>37</v>
      </c>
      <c r="I22" s="23" t="s">
        <v>38</v>
      </c>
      <c r="J22" s="23" t="s">
        <v>39</v>
      </c>
      <c r="K22" s="24" t="s">
        <v>19</v>
      </c>
      <c r="L22" s="87"/>
    </row>
    <row r="23" spans="1:12" s="96" customFormat="1" ht="16.2">
      <c r="A23" s="193">
        <v>21</v>
      </c>
      <c r="B23" s="29" t="s">
        <v>11</v>
      </c>
      <c r="C23" s="23" t="s">
        <v>12</v>
      </c>
      <c r="D23" s="23" t="s">
        <v>13</v>
      </c>
      <c r="E23" s="23" t="s">
        <v>20</v>
      </c>
      <c r="F23" s="23" t="s">
        <v>100</v>
      </c>
      <c r="G23" s="24" t="s">
        <v>29</v>
      </c>
      <c r="H23" s="23" t="s">
        <v>101</v>
      </c>
      <c r="I23" s="23" t="s">
        <v>71</v>
      </c>
      <c r="J23" s="23" t="s">
        <v>102</v>
      </c>
      <c r="K23" s="24" t="s">
        <v>19</v>
      </c>
      <c r="L23" s="87"/>
    </row>
    <row r="24" spans="1:12" s="96" customFormat="1" ht="16.2">
      <c r="A24" s="193">
        <v>22</v>
      </c>
      <c r="B24" s="29" t="s">
        <v>11</v>
      </c>
      <c r="C24" s="23" t="s">
        <v>12</v>
      </c>
      <c r="D24" s="23" t="s">
        <v>13</v>
      </c>
      <c r="E24" s="23" t="s">
        <v>24</v>
      </c>
      <c r="F24" s="23" t="s">
        <v>66</v>
      </c>
      <c r="G24" s="24" t="s">
        <v>16</v>
      </c>
      <c r="H24" s="23" t="s">
        <v>67</v>
      </c>
      <c r="I24" s="23" t="s">
        <v>68</v>
      </c>
      <c r="J24" s="23" t="s">
        <v>67</v>
      </c>
      <c r="K24" s="24" t="s">
        <v>19</v>
      </c>
      <c r="L24" s="87"/>
    </row>
    <row r="25" spans="1:12" s="96" customFormat="1" ht="16.2">
      <c r="A25" s="193">
        <v>23</v>
      </c>
      <c r="B25" s="29" t="s">
        <v>11</v>
      </c>
      <c r="C25" s="23" t="s">
        <v>12</v>
      </c>
      <c r="D25" s="23" t="s">
        <v>13</v>
      </c>
      <c r="E25" s="23" t="s">
        <v>20</v>
      </c>
      <c r="F25" s="23" t="s">
        <v>113</v>
      </c>
      <c r="G25" s="24" t="s">
        <v>16</v>
      </c>
      <c r="H25" s="23" t="s">
        <v>114</v>
      </c>
      <c r="I25" s="23" t="s">
        <v>115</v>
      </c>
      <c r="J25" s="23" t="s">
        <v>114</v>
      </c>
      <c r="K25" s="24" t="s">
        <v>19</v>
      </c>
      <c r="L25" s="87"/>
    </row>
    <row r="26" spans="1:12" s="96" customFormat="1" ht="16.2">
      <c r="A26" s="193">
        <v>24</v>
      </c>
      <c r="B26" s="29" t="s">
        <v>11</v>
      </c>
      <c r="C26" s="23" t="s">
        <v>12</v>
      </c>
      <c r="D26" s="23" t="s">
        <v>13</v>
      </c>
      <c r="E26" s="23" t="s">
        <v>20</v>
      </c>
      <c r="F26" s="23" t="s">
        <v>119</v>
      </c>
      <c r="G26" s="24" t="s">
        <v>29</v>
      </c>
      <c r="H26" s="23" t="s">
        <v>120</v>
      </c>
      <c r="I26" s="23" t="s">
        <v>23</v>
      </c>
      <c r="J26" s="23" t="s">
        <v>120</v>
      </c>
      <c r="K26" s="24" t="s">
        <v>19</v>
      </c>
      <c r="L26" s="87"/>
    </row>
    <row r="27" spans="1:12" s="96" customFormat="1" ht="16.2">
      <c r="A27" s="193">
        <v>25</v>
      </c>
      <c r="B27" s="29" t="s">
        <v>11</v>
      </c>
      <c r="C27" s="23" t="s">
        <v>12</v>
      </c>
      <c r="D27" s="23" t="s">
        <v>13</v>
      </c>
      <c r="E27" s="23" t="s">
        <v>20</v>
      </c>
      <c r="F27" s="23" t="s">
        <v>79</v>
      </c>
      <c r="G27" s="24" t="s">
        <v>29</v>
      </c>
      <c r="H27" s="23" t="s">
        <v>80</v>
      </c>
      <c r="I27" s="23" t="s">
        <v>53</v>
      </c>
      <c r="J27" s="23" t="s">
        <v>80</v>
      </c>
      <c r="K27" s="24" t="s">
        <v>19</v>
      </c>
      <c r="L27" s="87"/>
    </row>
    <row r="28" spans="1:12" s="96" customFormat="1" ht="16.2">
      <c r="A28" s="193">
        <v>26</v>
      </c>
      <c r="B28" s="29" t="s">
        <v>11</v>
      </c>
      <c r="C28" s="23" t="s">
        <v>12</v>
      </c>
      <c r="D28" s="23" t="s">
        <v>13</v>
      </c>
      <c r="E28" s="23" t="s">
        <v>14</v>
      </c>
      <c r="F28" s="23" t="s">
        <v>366</v>
      </c>
      <c r="G28" s="24" t="s">
        <v>16</v>
      </c>
      <c r="H28" s="23" t="s">
        <v>147</v>
      </c>
      <c r="I28" s="23" t="s">
        <v>148</v>
      </c>
      <c r="J28" s="23" t="s">
        <v>147</v>
      </c>
      <c r="K28" s="24" t="s">
        <v>35</v>
      </c>
      <c r="L28" s="87"/>
    </row>
    <row r="29" spans="1:12" s="96" customFormat="1" ht="16.2">
      <c r="A29" s="193">
        <v>27</v>
      </c>
      <c r="B29" s="29" t="s">
        <v>11</v>
      </c>
      <c r="C29" s="23" t="s">
        <v>12</v>
      </c>
      <c r="D29" s="23" t="s">
        <v>13</v>
      </c>
      <c r="E29" s="23" t="s">
        <v>24</v>
      </c>
      <c r="F29" s="23" t="s">
        <v>116</v>
      </c>
      <c r="G29" s="24" t="s">
        <v>29</v>
      </c>
      <c r="H29" s="23" t="s">
        <v>117</v>
      </c>
      <c r="I29" s="23" t="s">
        <v>118</v>
      </c>
      <c r="J29" s="23" t="s">
        <v>117</v>
      </c>
      <c r="K29" s="24" t="s">
        <v>35</v>
      </c>
      <c r="L29" s="87"/>
    </row>
    <row r="30" spans="1:12" s="96" customFormat="1" ht="16.2">
      <c r="A30" s="193">
        <v>28</v>
      </c>
      <c r="B30" s="29" t="s">
        <v>11</v>
      </c>
      <c r="C30" s="23" t="s">
        <v>12</v>
      </c>
      <c r="D30" s="23" t="s">
        <v>13</v>
      </c>
      <c r="E30" s="23" t="s">
        <v>14</v>
      </c>
      <c r="F30" s="23" t="s">
        <v>54</v>
      </c>
      <c r="G30" s="24" t="s">
        <v>29</v>
      </c>
      <c r="H30" s="23" t="s">
        <v>55</v>
      </c>
      <c r="I30" s="23" t="s">
        <v>369</v>
      </c>
      <c r="J30" s="23" t="s">
        <v>55</v>
      </c>
      <c r="K30" s="24" t="s">
        <v>35</v>
      </c>
      <c r="L30" s="87"/>
    </row>
    <row r="31" spans="1:12" s="96" customFormat="1" ht="16.2">
      <c r="A31" s="193">
        <v>29</v>
      </c>
      <c r="B31" s="29" t="s">
        <v>11</v>
      </c>
      <c r="C31" s="23" t="s">
        <v>12</v>
      </c>
      <c r="D31" s="23" t="s">
        <v>13</v>
      </c>
      <c r="E31" s="23" t="s">
        <v>14</v>
      </c>
      <c r="F31" s="23" t="s">
        <v>76</v>
      </c>
      <c r="G31" s="24" t="s">
        <v>29</v>
      </c>
      <c r="H31" s="23" t="s">
        <v>77</v>
      </c>
      <c r="I31" s="23" t="s">
        <v>78</v>
      </c>
      <c r="J31" s="23" t="s">
        <v>77</v>
      </c>
      <c r="K31" s="24" t="s">
        <v>19</v>
      </c>
      <c r="L31" s="87"/>
    </row>
    <row r="32" spans="1:12" s="96" customFormat="1" ht="16.2">
      <c r="A32" s="193">
        <v>30</v>
      </c>
      <c r="B32" s="29" t="s">
        <v>11</v>
      </c>
      <c r="C32" s="23" t="s">
        <v>12</v>
      </c>
      <c r="D32" s="23" t="s">
        <v>13</v>
      </c>
      <c r="E32" s="23" t="s">
        <v>14</v>
      </c>
      <c r="F32" s="23" t="s">
        <v>134</v>
      </c>
      <c r="G32" s="24" t="s">
        <v>29</v>
      </c>
      <c r="H32" s="23" t="s">
        <v>135</v>
      </c>
      <c r="I32" s="23" t="s">
        <v>136</v>
      </c>
      <c r="J32" s="23" t="s">
        <v>135</v>
      </c>
      <c r="K32" s="24" t="s">
        <v>35</v>
      </c>
      <c r="L32" s="87"/>
    </row>
    <row r="33" spans="1:12" s="96" customFormat="1" ht="48.6">
      <c r="A33" s="193">
        <v>31</v>
      </c>
      <c r="B33" s="29" t="s">
        <v>11</v>
      </c>
      <c r="C33" s="23" t="s">
        <v>12</v>
      </c>
      <c r="D33" s="23" t="s">
        <v>13</v>
      </c>
      <c r="E33" s="23" t="s">
        <v>14</v>
      </c>
      <c r="F33" s="23" t="s">
        <v>121</v>
      </c>
      <c r="G33" s="24" t="s">
        <v>16</v>
      </c>
      <c r="H33" s="23" t="s">
        <v>122</v>
      </c>
      <c r="I33" s="23" t="s">
        <v>123</v>
      </c>
      <c r="J33" s="23" t="s">
        <v>122</v>
      </c>
      <c r="K33" s="24" t="s">
        <v>19</v>
      </c>
      <c r="L33" s="87"/>
    </row>
    <row r="34" spans="1:12" s="96" customFormat="1" ht="16.8" thickBot="1">
      <c r="A34" s="194">
        <v>32</v>
      </c>
      <c r="B34" s="30" t="s">
        <v>11</v>
      </c>
      <c r="C34" s="25" t="s">
        <v>12</v>
      </c>
      <c r="D34" s="25" t="s">
        <v>13</v>
      </c>
      <c r="E34" s="25" t="s">
        <v>20</v>
      </c>
      <c r="F34" s="25" t="s">
        <v>347</v>
      </c>
      <c r="G34" s="26" t="s">
        <v>16</v>
      </c>
      <c r="H34" s="25" t="s">
        <v>111</v>
      </c>
      <c r="I34" s="25" t="s">
        <v>112</v>
      </c>
      <c r="J34" s="25" t="s">
        <v>111</v>
      </c>
      <c r="K34" s="26" t="s">
        <v>19</v>
      </c>
      <c r="L34" s="88"/>
    </row>
    <row r="35" spans="1:12" s="96" customFormat="1" ht="16.8" thickTop="1">
      <c r="A35" s="192">
        <v>1</v>
      </c>
      <c r="B35" s="28" t="s">
        <v>11</v>
      </c>
      <c r="C35" s="21" t="s">
        <v>12</v>
      </c>
      <c r="D35" s="21" t="s">
        <v>40</v>
      </c>
      <c r="E35" s="21" t="s">
        <v>41</v>
      </c>
      <c r="F35" s="21" t="s">
        <v>75</v>
      </c>
      <c r="G35" s="22" t="s">
        <v>16</v>
      </c>
      <c r="H35" s="21" t="s">
        <v>73</v>
      </c>
      <c r="I35" s="21" t="s">
        <v>74</v>
      </c>
      <c r="J35" s="21" t="s">
        <v>73</v>
      </c>
      <c r="K35" s="22" t="s">
        <v>19</v>
      </c>
      <c r="L35" s="86"/>
    </row>
    <row r="36" spans="1:12" s="96" customFormat="1" ht="16.2">
      <c r="A36" s="193">
        <v>2</v>
      </c>
      <c r="B36" s="29" t="s">
        <v>11</v>
      </c>
      <c r="C36" s="23" t="s">
        <v>12</v>
      </c>
      <c r="D36" s="23" t="s">
        <v>40</v>
      </c>
      <c r="E36" s="23" t="s">
        <v>41</v>
      </c>
      <c r="F36" s="23" t="s">
        <v>98</v>
      </c>
      <c r="G36" s="24" t="s">
        <v>29</v>
      </c>
      <c r="H36" s="23" t="s">
        <v>95</v>
      </c>
      <c r="I36" s="23" t="s">
        <v>99</v>
      </c>
      <c r="J36" s="23" t="s">
        <v>95</v>
      </c>
      <c r="K36" s="24" t="s">
        <v>19</v>
      </c>
      <c r="L36" s="87"/>
    </row>
    <row r="37" spans="1:12" s="96" customFormat="1" ht="16.2">
      <c r="A37" s="193">
        <v>3</v>
      </c>
      <c r="B37" s="29" t="s">
        <v>11</v>
      </c>
      <c r="C37" s="23" t="s">
        <v>12</v>
      </c>
      <c r="D37" s="23" t="s">
        <v>40</v>
      </c>
      <c r="E37" s="23" t="s">
        <v>41</v>
      </c>
      <c r="F37" s="23" t="s">
        <v>58</v>
      </c>
      <c r="G37" s="24" t="s">
        <v>16</v>
      </c>
      <c r="H37" s="23" t="s">
        <v>55</v>
      </c>
      <c r="I37" s="23" t="s">
        <v>57</v>
      </c>
      <c r="J37" s="23" t="s">
        <v>55</v>
      </c>
      <c r="K37" s="24" t="s">
        <v>355</v>
      </c>
      <c r="L37" s="87"/>
    </row>
    <row r="38" spans="1:12" s="96" customFormat="1" ht="16.2">
      <c r="A38" s="193">
        <v>4</v>
      </c>
      <c r="B38" s="29" t="s">
        <v>11</v>
      </c>
      <c r="C38" s="23" t="s">
        <v>12</v>
      </c>
      <c r="D38" s="23" t="s">
        <v>40</v>
      </c>
      <c r="E38" s="23" t="s">
        <v>41</v>
      </c>
      <c r="F38" s="23" t="s">
        <v>92</v>
      </c>
      <c r="G38" s="24" t="s">
        <v>29</v>
      </c>
      <c r="H38" s="23" t="s">
        <v>90</v>
      </c>
      <c r="I38" s="23" t="s">
        <v>93</v>
      </c>
      <c r="J38" s="23" t="s">
        <v>90</v>
      </c>
      <c r="K38" s="24" t="s">
        <v>19</v>
      </c>
      <c r="L38" s="87"/>
    </row>
    <row r="39" spans="1:12" s="96" customFormat="1" ht="16.2">
      <c r="A39" s="193">
        <v>5</v>
      </c>
      <c r="B39" s="29" t="s">
        <v>11</v>
      </c>
      <c r="C39" s="23" t="s">
        <v>12</v>
      </c>
      <c r="D39" s="23" t="s">
        <v>40</v>
      </c>
      <c r="E39" s="23" t="s">
        <v>41</v>
      </c>
      <c r="F39" s="23" t="s">
        <v>42</v>
      </c>
      <c r="G39" s="24" t="s">
        <v>29</v>
      </c>
      <c r="H39" s="23" t="s">
        <v>43</v>
      </c>
      <c r="I39" s="23" t="s">
        <v>44</v>
      </c>
      <c r="J39" s="23" t="s">
        <v>43</v>
      </c>
      <c r="K39" s="24" t="s">
        <v>19</v>
      </c>
      <c r="L39" s="87"/>
    </row>
    <row r="40" spans="1:12" s="96" customFormat="1" ht="32.4">
      <c r="A40" s="193">
        <v>6</v>
      </c>
      <c r="B40" s="29" t="s">
        <v>11</v>
      </c>
      <c r="C40" s="23" t="s">
        <v>12</v>
      </c>
      <c r="D40" s="23" t="s">
        <v>40</v>
      </c>
      <c r="E40" s="23" t="s">
        <v>354</v>
      </c>
      <c r="F40" s="23" t="s">
        <v>125</v>
      </c>
      <c r="G40" s="24" t="s">
        <v>29</v>
      </c>
      <c r="H40" s="23" t="s">
        <v>122</v>
      </c>
      <c r="I40" s="27" t="s">
        <v>367</v>
      </c>
      <c r="J40" s="23" t="s">
        <v>122</v>
      </c>
      <c r="K40" s="24" t="s">
        <v>19</v>
      </c>
      <c r="L40" s="87"/>
    </row>
    <row r="41" spans="1:12" s="96" customFormat="1" ht="32.4">
      <c r="A41" s="193">
        <v>7</v>
      </c>
      <c r="B41" s="29" t="s">
        <v>11</v>
      </c>
      <c r="C41" s="23" t="s">
        <v>12</v>
      </c>
      <c r="D41" s="23" t="s">
        <v>40</v>
      </c>
      <c r="E41" s="23" t="s">
        <v>41</v>
      </c>
      <c r="F41" s="23" t="s">
        <v>124</v>
      </c>
      <c r="G41" s="24" t="s">
        <v>29</v>
      </c>
      <c r="H41" s="23" t="s">
        <v>122</v>
      </c>
      <c r="I41" s="27" t="s">
        <v>367</v>
      </c>
      <c r="J41" s="23" t="s">
        <v>122</v>
      </c>
      <c r="K41" s="24" t="s">
        <v>19</v>
      </c>
      <c r="L41" s="87"/>
    </row>
    <row r="42" spans="1:12" s="96" customFormat="1" ht="16.2">
      <c r="A42" s="193">
        <v>8</v>
      </c>
      <c r="B42" s="29" t="s">
        <v>346</v>
      </c>
      <c r="C42" s="23" t="s">
        <v>12</v>
      </c>
      <c r="D42" s="23" t="s">
        <v>40</v>
      </c>
      <c r="E42" s="23" t="s">
        <v>41</v>
      </c>
      <c r="F42" s="23" t="s">
        <v>143</v>
      </c>
      <c r="G42" s="24" t="s">
        <v>29</v>
      </c>
      <c r="H42" s="23" t="s">
        <v>141</v>
      </c>
      <c r="I42" s="23" t="s">
        <v>144</v>
      </c>
      <c r="J42" s="23" t="s">
        <v>141</v>
      </c>
      <c r="K42" s="24" t="s">
        <v>19</v>
      </c>
      <c r="L42" s="87"/>
    </row>
    <row r="43" spans="1:12" s="96" customFormat="1" ht="16.2">
      <c r="A43" s="193">
        <v>9</v>
      </c>
      <c r="B43" s="29" t="s">
        <v>11</v>
      </c>
      <c r="C43" s="23" t="s">
        <v>12</v>
      </c>
      <c r="D43" s="23" t="s">
        <v>40</v>
      </c>
      <c r="E43" s="23" t="s">
        <v>45</v>
      </c>
      <c r="F43" s="23" t="s">
        <v>46</v>
      </c>
      <c r="G43" s="24" t="s">
        <v>29</v>
      </c>
      <c r="H43" s="23" t="s">
        <v>43</v>
      </c>
      <c r="I43" s="23" t="s">
        <v>47</v>
      </c>
      <c r="J43" s="23" t="s">
        <v>43</v>
      </c>
      <c r="K43" s="24" t="s">
        <v>19</v>
      </c>
      <c r="L43" s="124"/>
    </row>
    <row r="44" spans="1:12" s="96" customFormat="1" ht="16.2">
      <c r="A44" s="193">
        <v>10</v>
      </c>
      <c r="B44" s="29" t="s">
        <v>11</v>
      </c>
      <c r="C44" s="23" t="s">
        <v>12</v>
      </c>
      <c r="D44" s="23" t="s">
        <v>40</v>
      </c>
      <c r="E44" s="23" t="s">
        <v>41</v>
      </c>
      <c r="F44" s="23" t="s">
        <v>56</v>
      </c>
      <c r="G44" s="24" t="s">
        <v>16</v>
      </c>
      <c r="H44" s="23" t="s">
        <v>55</v>
      </c>
      <c r="I44" s="23" t="s">
        <v>57</v>
      </c>
      <c r="J44" s="23" t="s">
        <v>55</v>
      </c>
      <c r="K44" s="24" t="s">
        <v>355</v>
      </c>
      <c r="L44" s="87"/>
    </row>
    <row r="45" spans="1:12" s="96" customFormat="1" ht="16.8" thickBot="1">
      <c r="A45" s="194">
        <v>11</v>
      </c>
      <c r="B45" s="30" t="s">
        <v>11</v>
      </c>
      <c r="C45" s="25" t="s">
        <v>12</v>
      </c>
      <c r="D45" s="25" t="s">
        <v>40</v>
      </c>
      <c r="E45" s="25" t="s">
        <v>41</v>
      </c>
      <c r="F45" s="25" t="s">
        <v>72</v>
      </c>
      <c r="G45" s="26" t="s">
        <v>29</v>
      </c>
      <c r="H45" s="25" t="s">
        <v>73</v>
      </c>
      <c r="I45" s="25" t="s">
        <v>74</v>
      </c>
      <c r="J45" s="25" t="s">
        <v>73</v>
      </c>
      <c r="K45" s="26" t="s">
        <v>19</v>
      </c>
      <c r="L45" s="88"/>
    </row>
    <row r="46" spans="1:12" s="96" customFormat="1" ht="16.8" thickTop="1">
      <c r="A46" s="192">
        <v>1</v>
      </c>
      <c r="B46" s="28" t="s">
        <v>11</v>
      </c>
      <c r="C46" s="21" t="s">
        <v>12</v>
      </c>
      <c r="D46" s="21" t="s">
        <v>59</v>
      </c>
      <c r="E46" s="21" t="s">
        <v>87</v>
      </c>
      <c r="F46" s="21" t="s">
        <v>88</v>
      </c>
      <c r="G46" s="22" t="s">
        <v>16</v>
      </c>
      <c r="H46" s="21" t="s">
        <v>85</v>
      </c>
      <c r="I46" s="21" t="s">
        <v>62</v>
      </c>
      <c r="J46" s="21" t="s">
        <v>86</v>
      </c>
      <c r="K46" s="22" t="s">
        <v>19</v>
      </c>
      <c r="L46" s="125"/>
    </row>
    <row r="47" spans="1:12" s="96" customFormat="1" ht="16.2">
      <c r="A47" s="193">
        <v>2</v>
      </c>
      <c r="B47" s="29" t="s">
        <v>11</v>
      </c>
      <c r="C47" s="23" t="s">
        <v>12</v>
      </c>
      <c r="D47" s="23" t="s">
        <v>59</v>
      </c>
      <c r="E47" s="23" t="s">
        <v>60</v>
      </c>
      <c r="F47" s="23" t="s">
        <v>94</v>
      </c>
      <c r="G47" s="24" t="s">
        <v>29</v>
      </c>
      <c r="H47" s="23" t="s">
        <v>95</v>
      </c>
      <c r="I47" s="23" t="s">
        <v>96</v>
      </c>
      <c r="J47" s="23" t="s">
        <v>95</v>
      </c>
      <c r="K47" s="24" t="s">
        <v>19</v>
      </c>
      <c r="L47" s="87"/>
    </row>
    <row r="48" spans="1:12" s="96" customFormat="1" ht="16.2">
      <c r="A48" s="193">
        <v>3</v>
      </c>
      <c r="B48" s="29" t="s">
        <v>11</v>
      </c>
      <c r="C48" s="23" t="s">
        <v>12</v>
      </c>
      <c r="D48" s="23" t="s">
        <v>59</v>
      </c>
      <c r="E48" s="23" t="s">
        <v>60</v>
      </c>
      <c r="F48" s="23" t="s">
        <v>84</v>
      </c>
      <c r="G48" s="24" t="s">
        <v>29</v>
      </c>
      <c r="H48" s="23" t="s">
        <v>85</v>
      </c>
      <c r="I48" s="23" t="s">
        <v>62</v>
      </c>
      <c r="J48" s="23" t="s">
        <v>86</v>
      </c>
      <c r="K48" s="24" t="s">
        <v>19</v>
      </c>
      <c r="L48" s="87"/>
    </row>
    <row r="49" spans="1:12" s="96" customFormat="1" ht="16.2">
      <c r="A49" s="193">
        <v>4</v>
      </c>
      <c r="B49" s="29" t="s">
        <v>346</v>
      </c>
      <c r="C49" s="23" t="s">
        <v>12</v>
      </c>
      <c r="D49" s="23" t="s">
        <v>348</v>
      </c>
      <c r="E49" s="23" t="s">
        <v>87</v>
      </c>
      <c r="F49" s="23" t="s">
        <v>145</v>
      </c>
      <c r="G49" s="24" t="s">
        <v>16</v>
      </c>
      <c r="H49" s="23" t="s">
        <v>146</v>
      </c>
      <c r="I49" s="23" t="s">
        <v>62</v>
      </c>
      <c r="J49" s="23" t="s">
        <v>146</v>
      </c>
      <c r="K49" s="24" t="s">
        <v>19</v>
      </c>
      <c r="L49" s="89"/>
    </row>
    <row r="50" spans="1:12" s="96" customFormat="1" ht="16.2">
      <c r="A50" s="193">
        <v>5</v>
      </c>
      <c r="B50" s="29" t="s">
        <v>11</v>
      </c>
      <c r="C50" s="23" t="s">
        <v>12</v>
      </c>
      <c r="D50" s="23" t="s">
        <v>59</v>
      </c>
      <c r="E50" s="23" t="s">
        <v>103</v>
      </c>
      <c r="F50" s="23" t="s">
        <v>104</v>
      </c>
      <c r="G50" s="24" t="s">
        <v>16</v>
      </c>
      <c r="H50" s="23" t="s">
        <v>101</v>
      </c>
      <c r="I50" s="23" t="s">
        <v>96</v>
      </c>
      <c r="J50" s="23" t="s">
        <v>101</v>
      </c>
      <c r="K50" s="24" t="s">
        <v>19</v>
      </c>
      <c r="L50" s="124"/>
    </row>
    <row r="51" spans="1:12" s="96" customFormat="1" ht="16.8" thickBot="1">
      <c r="A51" s="193">
        <v>6</v>
      </c>
      <c r="B51" s="30" t="s">
        <v>11</v>
      </c>
      <c r="C51" s="25" t="s">
        <v>12</v>
      </c>
      <c r="D51" s="25" t="s">
        <v>59</v>
      </c>
      <c r="E51" s="25" t="s">
        <v>60</v>
      </c>
      <c r="F51" s="25" t="s">
        <v>61</v>
      </c>
      <c r="G51" s="26" t="s">
        <v>29</v>
      </c>
      <c r="H51" s="25" t="s">
        <v>95</v>
      </c>
      <c r="I51" s="25" t="s">
        <v>62</v>
      </c>
      <c r="J51" s="25" t="s">
        <v>97</v>
      </c>
      <c r="K51" s="26" t="s">
        <v>19</v>
      </c>
      <c r="L51" s="88"/>
    </row>
    <row r="52" spans="1:12" s="96" customFormat="1" ht="33" thickTop="1">
      <c r="A52" s="193"/>
      <c r="B52" s="47" t="s">
        <v>11</v>
      </c>
      <c r="C52" s="48" t="s">
        <v>12</v>
      </c>
      <c r="D52" s="48" t="s">
        <v>40</v>
      </c>
      <c r="E52" s="48" t="s">
        <v>126</v>
      </c>
      <c r="F52" s="48" t="s">
        <v>127</v>
      </c>
      <c r="G52" s="49" t="s">
        <v>29</v>
      </c>
      <c r="H52" s="48" t="s">
        <v>122</v>
      </c>
      <c r="I52" s="50" t="s">
        <v>367</v>
      </c>
      <c r="J52" s="48" t="s">
        <v>122</v>
      </c>
      <c r="K52" s="49" t="s">
        <v>19</v>
      </c>
      <c r="L52" s="90" t="s">
        <v>360</v>
      </c>
    </row>
    <row r="53" spans="1:12" s="96" customFormat="1" ht="33" thickBot="1">
      <c r="A53" s="193"/>
      <c r="B53" s="51" t="s">
        <v>346</v>
      </c>
      <c r="C53" s="52" t="s">
        <v>12</v>
      </c>
      <c r="D53" s="52" t="s">
        <v>128</v>
      </c>
      <c r="E53" s="52" t="s">
        <v>129</v>
      </c>
      <c r="F53" s="52" t="s">
        <v>130</v>
      </c>
      <c r="G53" s="53" t="s">
        <v>29</v>
      </c>
      <c r="H53" s="52" t="s">
        <v>122</v>
      </c>
      <c r="I53" s="54" t="s">
        <v>368</v>
      </c>
      <c r="J53" s="52" t="s">
        <v>122</v>
      </c>
      <c r="K53" s="53" t="s">
        <v>355</v>
      </c>
      <c r="L53" s="91" t="s">
        <v>360</v>
      </c>
    </row>
    <row r="54" spans="1:12" s="96" customFormat="1" ht="16.8" thickTop="1">
      <c r="A54" s="193">
        <v>1</v>
      </c>
      <c r="B54" s="104" t="s">
        <v>11</v>
      </c>
      <c r="C54" s="33" t="s">
        <v>194</v>
      </c>
      <c r="D54" s="33" t="s">
        <v>13</v>
      </c>
      <c r="E54" s="33" t="s">
        <v>20</v>
      </c>
      <c r="F54" s="33" t="s">
        <v>198</v>
      </c>
      <c r="G54" s="34" t="s">
        <v>16</v>
      </c>
      <c r="H54" s="33" t="s">
        <v>196</v>
      </c>
      <c r="I54" s="33" t="s">
        <v>199</v>
      </c>
      <c r="J54" s="129" t="s">
        <v>200</v>
      </c>
      <c r="K54" s="34" t="s">
        <v>19</v>
      </c>
      <c r="L54" s="68"/>
    </row>
    <row r="55" spans="1:12" s="96" customFormat="1" ht="16.2">
      <c r="A55" s="193">
        <v>2</v>
      </c>
      <c r="B55" s="105" t="s">
        <v>11</v>
      </c>
      <c r="C55" s="35" t="s">
        <v>194</v>
      </c>
      <c r="D55" s="35" t="s">
        <v>13</v>
      </c>
      <c r="E55" s="35" t="s">
        <v>14</v>
      </c>
      <c r="F55" s="35" t="s">
        <v>272</v>
      </c>
      <c r="G55" s="36" t="s">
        <v>29</v>
      </c>
      <c r="H55" s="35" t="s">
        <v>273</v>
      </c>
      <c r="I55" s="35" t="s">
        <v>27</v>
      </c>
      <c r="J55" s="35" t="s">
        <v>273</v>
      </c>
      <c r="K55" s="36" t="s">
        <v>19</v>
      </c>
      <c r="L55" s="69"/>
    </row>
    <row r="56" spans="1:12" s="96" customFormat="1" ht="16.2">
      <c r="A56" s="193">
        <v>3</v>
      </c>
      <c r="B56" s="105" t="s">
        <v>11</v>
      </c>
      <c r="C56" s="35" t="s">
        <v>194</v>
      </c>
      <c r="D56" s="35" t="s">
        <v>13</v>
      </c>
      <c r="E56" s="35" t="s">
        <v>14</v>
      </c>
      <c r="F56" s="35" t="s">
        <v>236</v>
      </c>
      <c r="G56" s="36" t="s">
        <v>29</v>
      </c>
      <c r="H56" s="35" t="s">
        <v>97</v>
      </c>
      <c r="I56" s="35" t="s">
        <v>235</v>
      </c>
      <c r="J56" s="35" t="s">
        <v>97</v>
      </c>
      <c r="K56" s="36" t="s">
        <v>19</v>
      </c>
      <c r="L56" s="69"/>
    </row>
    <row r="57" spans="1:12" s="96" customFormat="1" ht="16.2">
      <c r="A57" s="193">
        <v>4</v>
      </c>
      <c r="B57" s="105" t="s">
        <v>11</v>
      </c>
      <c r="C57" s="35" t="s">
        <v>194</v>
      </c>
      <c r="D57" s="35" t="s">
        <v>13</v>
      </c>
      <c r="E57" s="35" t="s">
        <v>20</v>
      </c>
      <c r="F57" s="35" t="s">
        <v>218</v>
      </c>
      <c r="G57" s="36" t="s">
        <v>29</v>
      </c>
      <c r="H57" s="35" t="s">
        <v>219</v>
      </c>
      <c r="I57" s="35" t="s">
        <v>115</v>
      </c>
      <c r="J57" s="35" t="s">
        <v>114</v>
      </c>
      <c r="K57" s="36"/>
      <c r="L57" s="69"/>
    </row>
    <row r="58" spans="1:12" s="96" customFormat="1" ht="16.2">
      <c r="A58" s="193">
        <v>5</v>
      </c>
      <c r="B58" s="105" t="s">
        <v>11</v>
      </c>
      <c r="C58" s="35" t="s">
        <v>194</v>
      </c>
      <c r="D58" s="35" t="s">
        <v>13</v>
      </c>
      <c r="E58" s="35" t="s">
        <v>14</v>
      </c>
      <c r="F58" s="35" t="s">
        <v>247</v>
      </c>
      <c r="G58" s="36" t="s">
        <v>16</v>
      </c>
      <c r="H58" s="35" t="s">
        <v>246</v>
      </c>
      <c r="I58" s="35" t="s">
        <v>248</v>
      </c>
      <c r="J58" s="35" t="s">
        <v>246</v>
      </c>
      <c r="K58" s="36" t="s">
        <v>35</v>
      </c>
      <c r="L58" s="69"/>
    </row>
    <row r="59" spans="1:12" s="96" customFormat="1" ht="16.2">
      <c r="A59" s="193">
        <v>6</v>
      </c>
      <c r="B59" s="105" t="s">
        <v>11</v>
      </c>
      <c r="C59" s="35" t="s">
        <v>194</v>
      </c>
      <c r="D59" s="35" t="s">
        <v>13</v>
      </c>
      <c r="E59" s="35" t="s">
        <v>14</v>
      </c>
      <c r="F59" s="35" t="s">
        <v>214</v>
      </c>
      <c r="G59" s="36" t="s">
        <v>29</v>
      </c>
      <c r="H59" s="35" t="s">
        <v>215</v>
      </c>
      <c r="I59" s="35" t="s">
        <v>216</v>
      </c>
      <c r="J59" s="35" t="s">
        <v>217</v>
      </c>
      <c r="K59" s="36" t="s">
        <v>35</v>
      </c>
      <c r="L59" s="69"/>
    </row>
    <row r="60" spans="1:12" s="96" customFormat="1" ht="16.2">
      <c r="A60" s="193">
        <v>7</v>
      </c>
      <c r="B60" s="105" t="s">
        <v>11</v>
      </c>
      <c r="C60" s="35" t="s">
        <v>194</v>
      </c>
      <c r="D60" s="35" t="s">
        <v>13</v>
      </c>
      <c r="E60" s="35" t="s">
        <v>14</v>
      </c>
      <c r="F60" s="35" t="s">
        <v>260</v>
      </c>
      <c r="G60" s="36" t="s">
        <v>29</v>
      </c>
      <c r="H60" s="35" t="s">
        <v>261</v>
      </c>
      <c r="I60" s="35" t="s">
        <v>248</v>
      </c>
      <c r="J60" s="35" t="s">
        <v>261</v>
      </c>
      <c r="K60" s="36" t="s">
        <v>19</v>
      </c>
      <c r="L60" s="69"/>
    </row>
    <row r="61" spans="1:12" s="96" customFormat="1" ht="16.2">
      <c r="A61" s="193">
        <v>8</v>
      </c>
      <c r="B61" s="105" t="s">
        <v>11</v>
      </c>
      <c r="C61" s="35" t="s">
        <v>194</v>
      </c>
      <c r="D61" s="35" t="s">
        <v>13</v>
      </c>
      <c r="E61" s="35" t="s">
        <v>14</v>
      </c>
      <c r="F61" s="35" t="s">
        <v>210</v>
      </c>
      <c r="G61" s="36" t="s">
        <v>29</v>
      </c>
      <c r="H61" s="35" t="s">
        <v>211</v>
      </c>
      <c r="I61" s="35" t="s">
        <v>212</v>
      </c>
      <c r="J61" s="35" t="s">
        <v>211</v>
      </c>
      <c r="K61" s="36" t="s">
        <v>19</v>
      </c>
      <c r="L61" s="69"/>
    </row>
    <row r="62" spans="1:12" s="96" customFormat="1" ht="16.2">
      <c r="A62" s="193">
        <v>9</v>
      </c>
      <c r="B62" s="105" t="s">
        <v>11</v>
      </c>
      <c r="C62" s="35" t="s">
        <v>194</v>
      </c>
      <c r="D62" s="35" t="s">
        <v>13</v>
      </c>
      <c r="E62" s="35" t="s">
        <v>24</v>
      </c>
      <c r="F62" s="35" t="s">
        <v>258</v>
      </c>
      <c r="G62" s="36" t="s">
        <v>29</v>
      </c>
      <c r="H62" s="35" t="s">
        <v>256</v>
      </c>
      <c r="I62" s="35" t="s">
        <v>259</v>
      </c>
      <c r="J62" s="35" t="s">
        <v>256</v>
      </c>
      <c r="K62" s="36" t="s">
        <v>35</v>
      </c>
      <c r="L62" s="69"/>
    </row>
    <row r="63" spans="1:12" s="96" customFormat="1" ht="16.2">
      <c r="A63" s="193">
        <v>10</v>
      </c>
      <c r="B63" s="105" t="s">
        <v>11</v>
      </c>
      <c r="C63" s="35" t="s">
        <v>194</v>
      </c>
      <c r="D63" s="35" t="s">
        <v>13</v>
      </c>
      <c r="E63" s="35" t="s">
        <v>20</v>
      </c>
      <c r="F63" s="35" t="s">
        <v>255</v>
      </c>
      <c r="G63" s="36" t="s">
        <v>29</v>
      </c>
      <c r="H63" s="35" t="s">
        <v>256</v>
      </c>
      <c r="I63" s="35" t="s">
        <v>257</v>
      </c>
      <c r="J63" s="35" t="s">
        <v>256</v>
      </c>
      <c r="K63" s="36" t="s">
        <v>35</v>
      </c>
      <c r="L63" s="69"/>
    </row>
    <row r="64" spans="1:12" s="96" customFormat="1" ht="16.2">
      <c r="A64" s="193">
        <v>11</v>
      </c>
      <c r="B64" s="105" t="s">
        <v>11</v>
      </c>
      <c r="C64" s="35" t="s">
        <v>194</v>
      </c>
      <c r="D64" s="35" t="s">
        <v>13</v>
      </c>
      <c r="E64" s="35" t="s">
        <v>14</v>
      </c>
      <c r="F64" s="35" t="s">
        <v>249</v>
      </c>
      <c r="G64" s="36" t="s">
        <v>29</v>
      </c>
      <c r="H64" s="35" t="s">
        <v>246</v>
      </c>
      <c r="I64" s="35" t="s">
        <v>248</v>
      </c>
      <c r="J64" s="35" t="s">
        <v>246</v>
      </c>
      <c r="K64" s="36" t="s">
        <v>35</v>
      </c>
      <c r="L64" s="69"/>
    </row>
    <row r="65" spans="1:12" s="96" customFormat="1" ht="16.2">
      <c r="A65" s="193">
        <v>12</v>
      </c>
      <c r="B65" s="105" t="s">
        <v>11</v>
      </c>
      <c r="C65" s="35" t="s">
        <v>194</v>
      </c>
      <c r="D65" s="35" t="s">
        <v>13</v>
      </c>
      <c r="E65" s="35" t="s">
        <v>20</v>
      </c>
      <c r="F65" s="35" t="s">
        <v>237</v>
      </c>
      <c r="G65" s="36" t="s">
        <v>16</v>
      </c>
      <c r="H65" s="35" t="s">
        <v>238</v>
      </c>
      <c r="I65" s="35" t="s">
        <v>239</v>
      </c>
      <c r="J65" s="35" t="s">
        <v>238</v>
      </c>
      <c r="K65" s="36" t="s">
        <v>35</v>
      </c>
      <c r="L65" s="69"/>
    </row>
    <row r="66" spans="1:12" s="96" customFormat="1" ht="16.2">
      <c r="A66" s="193">
        <v>13</v>
      </c>
      <c r="B66" s="105" t="s">
        <v>11</v>
      </c>
      <c r="C66" s="35" t="s">
        <v>194</v>
      </c>
      <c r="D66" s="35" t="s">
        <v>13</v>
      </c>
      <c r="E66" s="35" t="s">
        <v>20</v>
      </c>
      <c r="F66" s="35" t="s">
        <v>252</v>
      </c>
      <c r="G66" s="36" t="s">
        <v>29</v>
      </c>
      <c r="H66" s="35" t="s">
        <v>253</v>
      </c>
      <c r="I66" s="35" t="s">
        <v>154</v>
      </c>
      <c r="J66" s="35" t="s">
        <v>155</v>
      </c>
      <c r="K66" s="36" t="s">
        <v>19</v>
      </c>
      <c r="L66" s="69"/>
    </row>
    <row r="67" spans="1:12" s="96" customFormat="1" ht="16.2">
      <c r="A67" s="193">
        <v>14</v>
      </c>
      <c r="B67" s="105" t="s">
        <v>11</v>
      </c>
      <c r="C67" s="35" t="s">
        <v>357</v>
      </c>
      <c r="D67" s="35" t="s">
        <v>13</v>
      </c>
      <c r="E67" s="35" t="s">
        <v>14</v>
      </c>
      <c r="F67" s="35" t="s">
        <v>332</v>
      </c>
      <c r="G67" s="36" t="s">
        <v>29</v>
      </c>
      <c r="H67" s="35" t="s">
        <v>373</v>
      </c>
      <c r="I67" s="35" t="s">
        <v>27</v>
      </c>
      <c r="J67" s="35" t="s">
        <v>333</v>
      </c>
      <c r="K67" s="36" t="s">
        <v>19</v>
      </c>
      <c r="L67" s="70"/>
    </row>
    <row r="68" spans="1:12" s="96" customFormat="1" ht="16.2">
      <c r="A68" s="193">
        <v>15</v>
      </c>
      <c r="B68" s="105" t="s">
        <v>11</v>
      </c>
      <c r="C68" s="35" t="s">
        <v>194</v>
      </c>
      <c r="D68" s="35" t="s">
        <v>13</v>
      </c>
      <c r="E68" s="35" t="s">
        <v>14</v>
      </c>
      <c r="F68" s="35" t="s">
        <v>234</v>
      </c>
      <c r="G68" s="36" t="s">
        <v>29</v>
      </c>
      <c r="H68" s="35" t="s">
        <v>97</v>
      </c>
      <c r="I68" s="35" t="s">
        <v>235</v>
      </c>
      <c r="J68" s="35" t="s">
        <v>97</v>
      </c>
      <c r="K68" s="36" t="s">
        <v>19</v>
      </c>
      <c r="L68" s="69"/>
    </row>
    <row r="69" spans="1:12" s="96" customFormat="1" ht="16.2">
      <c r="A69" s="193">
        <v>16</v>
      </c>
      <c r="B69" s="105" t="s">
        <v>11</v>
      </c>
      <c r="C69" s="35" t="s">
        <v>194</v>
      </c>
      <c r="D69" s="35" t="s">
        <v>13</v>
      </c>
      <c r="E69" s="35" t="s">
        <v>20</v>
      </c>
      <c r="F69" s="35" t="s">
        <v>269</v>
      </c>
      <c r="G69" s="36" t="s">
        <v>29</v>
      </c>
      <c r="H69" s="35" t="s">
        <v>270</v>
      </c>
      <c r="I69" s="35" t="s">
        <v>271</v>
      </c>
      <c r="J69" s="35" t="s">
        <v>270</v>
      </c>
      <c r="K69" s="36"/>
      <c r="L69" s="69"/>
    </row>
    <row r="70" spans="1:12" s="96" customFormat="1" ht="16.2">
      <c r="A70" s="193">
        <v>17</v>
      </c>
      <c r="B70" s="105" t="s">
        <v>11</v>
      </c>
      <c r="C70" s="35" t="s">
        <v>194</v>
      </c>
      <c r="D70" s="35" t="s">
        <v>13</v>
      </c>
      <c r="E70" s="35" t="s">
        <v>24</v>
      </c>
      <c r="F70" s="35" t="s">
        <v>195</v>
      </c>
      <c r="G70" s="36" t="s">
        <v>29</v>
      </c>
      <c r="H70" s="35" t="s">
        <v>196</v>
      </c>
      <c r="I70" s="35" t="s">
        <v>197</v>
      </c>
      <c r="J70" s="35" t="s">
        <v>196</v>
      </c>
      <c r="K70" s="36" t="s">
        <v>35</v>
      </c>
      <c r="L70" s="69"/>
    </row>
    <row r="71" spans="1:12" s="96" customFormat="1" ht="16.2">
      <c r="A71" s="193">
        <v>18</v>
      </c>
      <c r="B71" s="105" t="s">
        <v>11</v>
      </c>
      <c r="C71" s="35" t="s">
        <v>194</v>
      </c>
      <c r="D71" s="35" t="s">
        <v>13</v>
      </c>
      <c r="E71" s="35" t="s">
        <v>14</v>
      </c>
      <c r="F71" s="35" t="s">
        <v>277</v>
      </c>
      <c r="G71" s="36" t="s">
        <v>29</v>
      </c>
      <c r="H71" s="35" t="s">
        <v>275</v>
      </c>
      <c r="I71" s="35" t="s">
        <v>133</v>
      </c>
      <c r="J71" s="35" t="s">
        <v>275</v>
      </c>
      <c r="K71" s="36" t="s">
        <v>19</v>
      </c>
      <c r="L71" s="69"/>
    </row>
    <row r="72" spans="1:12" s="96" customFormat="1" ht="16.2">
      <c r="A72" s="193">
        <v>19</v>
      </c>
      <c r="B72" s="105" t="s">
        <v>11</v>
      </c>
      <c r="C72" s="35" t="s">
        <v>194</v>
      </c>
      <c r="D72" s="35" t="s">
        <v>13</v>
      </c>
      <c r="E72" s="35" t="s">
        <v>14</v>
      </c>
      <c r="F72" s="35" t="s">
        <v>213</v>
      </c>
      <c r="G72" s="36" t="s">
        <v>29</v>
      </c>
      <c r="H72" s="35" t="s">
        <v>211</v>
      </c>
      <c r="I72" s="35" t="s">
        <v>212</v>
      </c>
      <c r="J72" s="35" t="s">
        <v>211</v>
      </c>
      <c r="K72" s="36" t="s">
        <v>19</v>
      </c>
      <c r="L72" s="69"/>
    </row>
    <row r="73" spans="1:12" s="96" customFormat="1" ht="16.2">
      <c r="A73" s="193">
        <v>20</v>
      </c>
      <c r="B73" s="105" t="s">
        <v>11</v>
      </c>
      <c r="C73" s="35" t="s">
        <v>194</v>
      </c>
      <c r="D73" s="35" t="s">
        <v>13</v>
      </c>
      <c r="E73" s="35" t="s">
        <v>24</v>
      </c>
      <c r="F73" s="35" t="s">
        <v>242</v>
      </c>
      <c r="G73" s="36" t="s">
        <v>29</v>
      </c>
      <c r="H73" s="35" t="s">
        <v>225</v>
      </c>
      <c r="I73" s="35" t="s">
        <v>34</v>
      </c>
      <c r="J73" s="35" t="s">
        <v>33</v>
      </c>
      <c r="K73" s="36" t="s">
        <v>35</v>
      </c>
      <c r="L73" s="69"/>
    </row>
    <row r="74" spans="1:12" s="96" customFormat="1" ht="16.2">
      <c r="A74" s="193">
        <v>21</v>
      </c>
      <c r="B74" s="105" t="s">
        <v>11</v>
      </c>
      <c r="C74" s="35" t="s">
        <v>194</v>
      </c>
      <c r="D74" s="35" t="s">
        <v>13</v>
      </c>
      <c r="E74" s="35" t="s">
        <v>20</v>
      </c>
      <c r="F74" s="35" t="s">
        <v>254</v>
      </c>
      <c r="G74" s="36" t="s">
        <v>29</v>
      </c>
      <c r="H74" s="35" t="s">
        <v>253</v>
      </c>
      <c r="I74" s="35" t="s">
        <v>154</v>
      </c>
      <c r="J74" s="35" t="s">
        <v>155</v>
      </c>
      <c r="K74" s="36" t="s">
        <v>19</v>
      </c>
      <c r="L74" s="69"/>
    </row>
    <row r="75" spans="1:12" s="96" customFormat="1" ht="16.2">
      <c r="A75" s="193">
        <v>22</v>
      </c>
      <c r="B75" s="105" t="s">
        <v>11</v>
      </c>
      <c r="C75" s="35" t="s">
        <v>194</v>
      </c>
      <c r="D75" s="35" t="s">
        <v>13</v>
      </c>
      <c r="E75" s="35" t="s">
        <v>20</v>
      </c>
      <c r="F75" s="35" t="s">
        <v>201</v>
      </c>
      <c r="G75" s="36" t="s">
        <v>16</v>
      </c>
      <c r="H75" s="35" t="s">
        <v>202</v>
      </c>
      <c r="I75" s="35" t="s">
        <v>203</v>
      </c>
      <c r="J75" s="35" t="s">
        <v>204</v>
      </c>
      <c r="K75" s="36" t="s">
        <v>19</v>
      </c>
      <c r="L75" s="69"/>
    </row>
    <row r="76" spans="1:12" s="96" customFormat="1" ht="16.2">
      <c r="A76" s="193">
        <v>23</v>
      </c>
      <c r="B76" s="105" t="s">
        <v>11</v>
      </c>
      <c r="C76" s="35" t="s">
        <v>194</v>
      </c>
      <c r="D76" s="35" t="s">
        <v>13</v>
      </c>
      <c r="E76" s="35" t="s">
        <v>24</v>
      </c>
      <c r="F76" s="35" t="s">
        <v>243</v>
      </c>
      <c r="G76" s="36" t="s">
        <v>29</v>
      </c>
      <c r="H76" s="35" t="s">
        <v>225</v>
      </c>
      <c r="I76" s="35" t="s">
        <v>244</v>
      </c>
      <c r="J76" s="35" t="s">
        <v>225</v>
      </c>
      <c r="K76" s="36" t="s">
        <v>19</v>
      </c>
      <c r="L76" s="69"/>
    </row>
    <row r="77" spans="1:12" s="96" customFormat="1" ht="16.2">
      <c r="A77" s="193">
        <v>24</v>
      </c>
      <c r="B77" s="105" t="s">
        <v>11</v>
      </c>
      <c r="C77" s="35" t="s">
        <v>194</v>
      </c>
      <c r="D77" s="35" t="s">
        <v>13</v>
      </c>
      <c r="E77" s="35" t="s">
        <v>14</v>
      </c>
      <c r="F77" s="35" t="s">
        <v>262</v>
      </c>
      <c r="G77" s="36" t="s">
        <v>29</v>
      </c>
      <c r="H77" s="35" t="s">
        <v>261</v>
      </c>
      <c r="I77" s="35" t="s">
        <v>248</v>
      </c>
      <c r="J77" s="35" t="s">
        <v>261</v>
      </c>
      <c r="K77" s="36" t="s">
        <v>19</v>
      </c>
      <c r="L77" s="69"/>
    </row>
    <row r="78" spans="1:12" s="96" customFormat="1" ht="16.8" thickBot="1">
      <c r="A78" s="193">
        <v>25</v>
      </c>
      <c r="B78" s="106" t="s">
        <v>11</v>
      </c>
      <c r="C78" s="37" t="s">
        <v>194</v>
      </c>
      <c r="D78" s="37" t="s">
        <v>13</v>
      </c>
      <c r="E78" s="37" t="s">
        <v>14</v>
      </c>
      <c r="F78" s="37" t="s">
        <v>274</v>
      </c>
      <c r="G78" s="38" t="s">
        <v>29</v>
      </c>
      <c r="H78" s="37" t="s">
        <v>275</v>
      </c>
      <c r="I78" s="37" t="s">
        <v>276</v>
      </c>
      <c r="J78" s="37" t="s">
        <v>275</v>
      </c>
      <c r="K78" s="38" t="s">
        <v>19</v>
      </c>
      <c r="L78" s="71"/>
    </row>
    <row r="79" spans="1:12" s="96" customFormat="1" ht="16.8" thickTop="1">
      <c r="A79" s="193">
        <v>1</v>
      </c>
      <c r="B79" s="107" t="s">
        <v>11</v>
      </c>
      <c r="C79" s="39" t="s">
        <v>194</v>
      </c>
      <c r="D79" s="39" t="s">
        <v>40</v>
      </c>
      <c r="E79" s="39" t="s">
        <v>45</v>
      </c>
      <c r="F79" s="39" t="s">
        <v>278</v>
      </c>
      <c r="G79" s="40" t="s">
        <v>29</v>
      </c>
      <c r="H79" s="39" t="s">
        <v>275</v>
      </c>
      <c r="I79" s="39" t="s">
        <v>266</v>
      </c>
      <c r="J79" s="39" t="s">
        <v>275</v>
      </c>
      <c r="K79" s="40" t="s">
        <v>19</v>
      </c>
      <c r="L79" s="72"/>
    </row>
    <row r="80" spans="1:12" s="96" customFormat="1" ht="16.2">
      <c r="A80" s="193">
        <v>2</v>
      </c>
      <c r="B80" s="105" t="s">
        <v>11</v>
      </c>
      <c r="C80" s="35" t="s">
        <v>194</v>
      </c>
      <c r="D80" s="35" t="s">
        <v>365</v>
      </c>
      <c r="E80" s="35" t="s">
        <v>41</v>
      </c>
      <c r="F80" s="35" t="s">
        <v>250</v>
      </c>
      <c r="G80" s="36" t="s">
        <v>29</v>
      </c>
      <c r="H80" s="35" t="s">
        <v>251</v>
      </c>
      <c r="I80" s="35" t="s">
        <v>74</v>
      </c>
      <c r="J80" s="35" t="s">
        <v>73</v>
      </c>
      <c r="K80" s="36" t="s">
        <v>19</v>
      </c>
      <c r="L80" s="69"/>
    </row>
    <row r="81" spans="1:12" s="96" customFormat="1" ht="16.2">
      <c r="A81" s="193">
        <v>3</v>
      </c>
      <c r="B81" s="105" t="s">
        <v>11</v>
      </c>
      <c r="C81" s="35" t="s">
        <v>194</v>
      </c>
      <c r="D81" s="35" t="s">
        <v>40</v>
      </c>
      <c r="E81" s="35" t="s">
        <v>41</v>
      </c>
      <c r="F81" s="35" t="s">
        <v>279</v>
      </c>
      <c r="G81" s="36" t="s">
        <v>16</v>
      </c>
      <c r="H81" s="35" t="s">
        <v>275</v>
      </c>
      <c r="I81" s="35" t="s">
        <v>280</v>
      </c>
      <c r="J81" s="35" t="s">
        <v>275</v>
      </c>
      <c r="K81" s="36" t="s">
        <v>19</v>
      </c>
      <c r="L81" s="69"/>
    </row>
    <row r="82" spans="1:12" s="96" customFormat="1" ht="16.2">
      <c r="A82" s="193">
        <v>4</v>
      </c>
      <c r="B82" s="105" t="s">
        <v>11</v>
      </c>
      <c r="C82" s="35" t="s">
        <v>194</v>
      </c>
      <c r="D82" s="35" t="s">
        <v>40</v>
      </c>
      <c r="E82" s="35" t="s">
        <v>41</v>
      </c>
      <c r="F82" s="35" t="s">
        <v>245</v>
      </c>
      <c r="G82" s="36" t="s">
        <v>16</v>
      </c>
      <c r="H82" s="35" t="s">
        <v>246</v>
      </c>
      <c r="I82" s="35" t="s">
        <v>93</v>
      </c>
      <c r="J82" s="35" t="s">
        <v>246</v>
      </c>
      <c r="K82" s="36" t="s">
        <v>35</v>
      </c>
      <c r="L82" s="69"/>
    </row>
    <row r="83" spans="1:12" s="96" customFormat="1" ht="16.2">
      <c r="A83" s="193">
        <v>5</v>
      </c>
      <c r="B83" s="105" t="s">
        <v>11</v>
      </c>
      <c r="C83" s="35" t="s">
        <v>194</v>
      </c>
      <c r="D83" s="35" t="s">
        <v>40</v>
      </c>
      <c r="E83" s="35" t="s">
        <v>45</v>
      </c>
      <c r="F83" s="35" t="s">
        <v>265</v>
      </c>
      <c r="G83" s="36" t="s">
        <v>29</v>
      </c>
      <c r="H83" s="35" t="s">
        <v>261</v>
      </c>
      <c r="I83" s="35" t="s">
        <v>266</v>
      </c>
      <c r="J83" s="35" t="s">
        <v>261</v>
      </c>
      <c r="K83" s="36" t="s">
        <v>19</v>
      </c>
      <c r="L83" s="56"/>
    </row>
    <row r="84" spans="1:12" s="96" customFormat="1" ht="16.2">
      <c r="A84" s="193">
        <v>6</v>
      </c>
      <c r="B84" s="105" t="s">
        <v>11</v>
      </c>
      <c r="C84" s="35" t="s">
        <v>194</v>
      </c>
      <c r="D84" s="35" t="s">
        <v>40</v>
      </c>
      <c r="E84" s="35" t="s">
        <v>41</v>
      </c>
      <c r="F84" s="35" t="s">
        <v>263</v>
      </c>
      <c r="G84" s="36" t="s">
        <v>29</v>
      </c>
      <c r="H84" s="35" t="s">
        <v>261</v>
      </c>
      <c r="I84" s="35" t="s">
        <v>264</v>
      </c>
      <c r="J84" s="35" t="s">
        <v>261</v>
      </c>
      <c r="K84" s="36" t="s">
        <v>19</v>
      </c>
      <c r="L84" s="69"/>
    </row>
    <row r="85" spans="1:12" s="96" customFormat="1" ht="16.8" thickBot="1">
      <c r="A85" s="193">
        <v>7</v>
      </c>
      <c r="B85" s="106" t="s">
        <v>372</v>
      </c>
      <c r="C85" s="37" t="s">
        <v>194</v>
      </c>
      <c r="D85" s="37" t="s">
        <v>40</v>
      </c>
      <c r="E85" s="37" t="s">
        <v>41</v>
      </c>
      <c r="F85" s="37" t="s">
        <v>233</v>
      </c>
      <c r="G85" s="38" t="s">
        <v>29</v>
      </c>
      <c r="H85" s="37" t="s">
        <v>97</v>
      </c>
      <c r="I85" s="37" t="s">
        <v>44</v>
      </c>
      <c r="J85" s="37" t="s">
        <v>43</v>
      </c>
      <c r="K85" s="38" t="s">
        <v>19</v>
      </c>
      <c r="L85" s="71"/>
    </row>
    <row r="86" spans="1:12" s="96" customFormat="1" ht="16.8" thickTop="1">
      <c r="A86" s="193">
        <v>1</v>
      </c>
      <c r="B86" s="108" t="s">
        <v>11</v>
      </c>
      <c r="C86" s="92" t="s">
        <v>357</v>
      </c>
      <c r="D86" s="92" t="s">
        <v>348</v>
      </c>
      <c r="E86" s="92" t="s">
        <v>103</v>
      </c>
      <c r="F86" s="92" t="s">
        <v>267</v>
      </c>
      <c r="G86" s="93" t="s">
        <v>16</v>
      </c>
      <c r="H86" s="128" t="s">
        <v>375</v>
      </c>
      <c r="I86" s="92" t="s">
        <v>268</v>
      </c>
      <c r="J86" s="92"/>
      <c r="K86" s="93" t="s">
        <v>19</v>
      </c>
      <c r="L86" s="94"/>
    </row>
    <row r="87" spans="1:12" s="96" customFormat="1" ht="16.2">
      <c r="A87" s="193">
        <v>2</v>
      </c>
      <c r="B87" s="105" t="s">
        <v>11</v>
      </c>
      <c r="C87" s="35" t="s">
        <v>194</v>
      </c>
      <c r="D87" s="35" t="s">
        <v>59</v>
      </c>
      <c r="E87" s="35" t="s">
        <v>60</v>
      </c>
      <c r="F87" s="35" t="s">
        <v>240</v>
      </c>
      <c r="G87" s="36" t="s">
        <v>29</v>
      </c>
      <c r="H87" s="35" t="s">
        <v>225</v>
      </c>
      <c r="I87" s="35" t="s">
        <v>62</v>
      </c>
      <c r="J87" s="35" t="s">
        <v>225</v>
      </c>
      <c r="K87" s="36" t="s">
        <v>19</v>
      </c>
      <c r="L87" s="69"/>
    </row>
    <row r="88" spans="1:12" s="96" customFormat="1" ht="16.2">
      <c r="A88" s="193">
        <v>3</v>
      </c>
      <c r="B88" s="105" t="s">
        <v>11</v>
      </c>
      <c r="C88" s="35" t="s">
        <v>357</v>
      </c>
      <c r="D88" s="35" t="s">
        <v>59</v>
      </c>
      <c r="E88" s="35" t="s">
        <v>60</v>
      </c>
      <c r="F88" s="35" t="s">
        <v>334</v>
      </c>
      <c r="G88" s="36" t="s">
        <v>16</v>
      </c>
      <c r="H88" s="35" t="s">
        <v>374</v>
      </c>
      <c r="I88" s="35" t="s">
        <v>335</v>
      </c>
      <c r="J88" s="35" t="s">
        <v>333</v>
      </c>
      <c r="K88" s="36" t="s">
        <v>19</v>
      </c>
      <c r="L88" s="70"/>
    </row>
    <row r="89" spans="1:12" s="96" customFormat="1" ht="16.2">
      <c r="A89" s="193">
        <v>4</v>
      </c>
      <c r="B89" s="105" t="s">
        <v>11</v>
      </c>
      <c r="C89" s="35" t="s">
        <v>194</v>
      </c>
      <c r="D89" s="35" t="s">
        <v>59</v>
      </c>
      <c r="E89" s="35" t="s">
        <v>60</v>
      </c>
      <c r="F89" s="35" t="s">
        <v>281</v>
      </c>
      <c r="G89" s="36" t="s">
        <v>16</v>
      </c>
      <c r="H89" s="35" t="s">
        <v>275</v>
      </c>
      <c r="I89" s="35" t="s">
        <v>282</v>
      </c>
      <c r="J89" s="35" t="s">
        <v>275</v>
      </c>
      <c r="K89" s="36" t="s">
        <v>19</v>
      </c>
      <c r="L89" s="69"/>
    </row>
    <row r="90" spans="1:12" s="96" customFormat="1" ht="16.2">
      <c r="A90" s="193">
        <v>5</v>
      </c>
      <c r="B90" s="105" t="s">
        <v>346</v>
      </c>
      <c r="C90" s="35" t="s">
        <v>194</v>
      </c>
      <c r="D90" s="35" t="s">
        <v>59</v>
      </c>
      <c r="E90" s="35" t="s">
        <v>223</v>
      </c>
      <c r="F90" s="35" t="s">
        <v>224</v>
      </c>
      <c r="G90" s="36" t="s">
        <v>29</v>
      </c>
      <c r="H90" s="35" t="s">
        <v>97</v>
      </c>
      <c r="I90" s="35" t="s">
        <v>62</v>
      </c>
      <c r="J90" s="35" t="s">
        <v>225</v>
      </c>
      <c r="K90" s="36" t="s">
        <v>19</v>
      </c>
      <c r="L90" s="69"/>
    </row>
    <row r="91" spans="1:12" s="96" customFormat="1" ht="16.8" thickBot="1">
      <c r="A91" s="193">
        <v>6</v>
      </c>
      <c r="B91" s="106" t="s">
        <v>11</v>
      </c>
      <c r="C91" s="37" t="s">
        <v>194</v>
      </c>
      <c r="D91" s="37" t="s">
        <v>59</v>
      </c>
      <c r="E91" s="37" t="s">
        <v>60</v>
      </c>
      <c r="F91" s="37" t="s">
        <v>241</v>
      </c>
      <c r="G91" s="38" t="s">
        <v>29</v>
      </c>
      <c r="H91" s="37" t="s">
        <v>225</v>
      </c>
      <c r="I91" s="37" t="s">
        <v>62</v>
      </c>
      <c r="J91" s="37" t="s">
        <v>225</v>
      </c>
      <c r="K91" s="38" t="s">
        <v>19</v>
      </c>
      <c r="L91" s="71"/>
    </row>
    <row r="92" spans="1:12" s="96" customFormat="1" ht="16.8" thickTop="1">
      <c r="A92" s="193">
        <v>1</v>
      </c>
      <c r="B92" s="107" t="s">
        <v>11</v>
      </c>
      <c r="C92" s="39" t="s">
        <v>194</v>
      </c>
      <c r="D92" s="39" t="s">
        <v>226</v>
      </c>
      <c r="E92" s="39" t="s">
        <v>226</v>
      </c>
      <c r="F92" s="39" t="s">
        <v>228</v>
      </c>
      <c r="G92" s="40" t="s">
        <v>29</v>
      </c>
      <c r="H92" s="39" t="s">
        <v>97</v>
      </c>
      <c r="I92" s="39" t="s">
        <v>62</v>
      </c>
      <c r="J92" s="39" t="s">
        <v>225</v>
      </c>
      <c r="K92" s="40" t="s">
        <v>19</v>
      </c>
      <c r="L92" s="72"/>
    </row>
    <row r="93" spans="1:12" s="96" customFormat="1" ht="16.8" thickBot="1">
      <c r="A93" s="193">
        <v>2</v>
      </c>
      <c r="B93" s="106" t="s">
        <v>11</v>
      </c>
      <c r="C93" s="37" t="s">
        <v>194</v>
      </c>
      <c r="D93" s="37" t="s">
        <v>226</v>
      </c>
      <c r="E93" s="37" t="s">
        <v>378</v>
      </c>
      <c r="F93" s="37" t="s">
        <v>227</v>
      </c>
      <c r="G93" s="38" t="s">
        <v>16</v>
      </c>
      <c r="H93" s="37" t="s">
        <v>97</v>
      </c>
      <c r="I93" s="37" t="s">
        <v>62</v>
      </c>
      <c r="J93" s="37" t="s">
        <v>225</v>
      </c>
      <c r="K93" s="38" t="s">
        <v>19</v>
      </c>
      <c r="L93" s="71"/>
    </row>
    <row r="94" spans="1:12" s="96" customFormat="1" ht="16.8" thickTop="1">
      <c r="A94" s="193">
        <v>1</v>
      </c>
      <c r="B94" s="107" t="s">
        <v>11</v>
      </c>
      <c r="C94" s="39" t="s">
        <v>194</v>
      </c>
      <c r="D94" s="39" t="s">
        <v>128</v>
      </c>
      <c r="E94" s="39" t="s">
        <v>129</v>
      </c>
      <c r="F94" s="39" t="s">
        <v>283</v>
      </c>
      <c r="G94" s="40" t="s">
        <v>29</v>
      </c>
      <c r="H94" s="39" t="s">
        <v>275</v>
      </c>
      <c r="I94" s="39" t="s">
        <v>284</v>
      </c>
      <c r="J94" s="39" t="s">
        <v>275</v>
      </c>
      <c r="K94" s="40" t="s">
        <v>19</v>
      </c>
      <c r="L94" s="72"/>
    </row>
    <row r="95" spans="1:12" s="96" customFormat="1" ht="16.8" thickBot="1">
      <c r="A95" s="193">
        <v>2</v>
      </c>
      <c r="B95" s="106" t="s">
        <v>11</v>
      </c>
      <c r="C95" s="37" t="s">
        <v>194</v>
      </c>
      <c r="D95" s="37" t="s">
        <v>128</v>
      </c>
      <c r="E95" s="37" t="s">
        <v>129</v>
      </c>
      <c r="F95" s="37" t="s">
        <v>285</v>
      </c>
      <c r="G95" s="38" t="s">
        <v>29</v>
      </c>
      <c r="H95" s="37" t="s">
        <v>275</v>
      </c>
      <c r="I95" s="37" t="s">
        <v>286</v>
      </c>
      <c r="J95" s="37" t="s">
        <v>275</v>
      </c>
      <c r="K95" s="38" t="s">
        <v>350</v>
      </c>
      <c r="L95" s="71"/>
    </row>
    <row r="96" spans="1:12" s="96" customFormat="1" ht="16.8" thickTop="1">
      <c r="A96" s="193"/>
      <c r="B96" s="109" t="s">
        <v>11</v>
      </c>
      <c r="C96" s="41" t="s">
        <v>194</v>
      </c>
      <c r="D96" s="41" t="s">
        <v>40</v>
      </c>
      <c r="E96" s="41" t="s">
        <v>229</v>
      </c>
      <c r="F96" s="41" t="s">
        <v>230</v>
      </c>
      <c r="G96" s="42" t="s">
        <v>16</v>
      </c>
      <c r="H96" s="41" t="s">
        <v>97</v>
      </c>
      <c r="I96" s="41" t="s">
        <v>231</v>
      </c>
      <c r="J96" s="41" t="s">
        <v>232</v>
      </c>
      <c r="K96" s="42" t="s">
        <v>19</v>
      </c>
      <c r="L96" s="55" t="s">
        <v>360</v>
      </c>
    </row>
    <row r="97" spans="1:12" s="96" customFormat="1" ht="16.2">
      <c r="A97" s="193"/>
      <c r="B97" s="110" t="s">
        <v>11</v>
      </c>
      <c r="C97" s="43" t="s">
        <v>194</v>
      </c>
      <c r="D97" s="43" t="s">
        <v>205</v>
      </c>
      <c r="E97" s="43" t="s">
        <v>206</v>
      </c>
      <c r="F97" s="43" t="s">
        <v>207</v>
      </c>
      <c r="G97" s="44" t="s">
        <v>29</v>
      </c>
      <c r="H97" s="43" t="s">
        <v>202</v>
      </c>
      <c r="I97" s="43" t="s">
        <v>208</v>
      </c>
      <c r="J97" s="43" t="s">
        <v>209</v>
      </c>
      <c r="K97" s="44" t="s">
        <v>19</v>
      </c>
      <c r="L97" s="56" t="s">
        <v>359</v>
      </c>
    </row>
    <row r="98" spans="1:12" s="96" customFormat="1" ht="16.8" thickBot="1">
      <c r="A98" s="193"/>
      <c r="B98" s="111" t="s">
        <v>11</v>
      </c>
      <c r="C98" s="45" t="s">
        <v>194</v>
      </c>
      <c r="D98" s="45" t="s">
        <v>220</v>
      </c>
      <c r="E98" s="45" t="s">
        <v>221</v>
      </c>
      <c r="F98" s="45" t="s">
        <v>222</v>
      </c>
      <c r="G98" s="46" t="s">
        <v>29</v>
      </c>
      <c r="H98" s="45" t="s">
        <v>97</v>
      </c>
      <c r="I98" s="45"/>
      <c r="J98" s="45"/>
      <c r="K98" s="46"/>
      <c r="L98" s="57" t="s">
        <v>360</v>
      </c>
    </row>
    <row r="99" spans="1:12" s="96" customFormat="1" ht="16.8" thickTop="1">
      <c r="A99" s="193">
        <v>1</v>
      </c>
      <c r="B99" s="112" t="s">
        <v>346</v>
      </c>
      <c r="C99" s="58" t="s">
        <v>291</v>
      </c>
      <c r="D99" s="58" t="s">
        <v>13</v>
      </c>
      <c r="E99" s="58" t="s">
        <v>20</v>
      </c>
      <c r="F99" s="58" t="s">
        <v>307</v>
      </c>
      <c r="G99" s="59" t="s">
        <v>29</v>
      </c>
      <c r="H99" s="58" t="s">
        <v>155</v>
      </c>
      <c r="I99" s="58" t="s">
        <v>154</v>
      </c>
      <c r="J99" s="58" t="s">
        <v>155</v>
      </c>
      <c r="K99" s="59" t="s">
        <v>19</v>
      </c>
      <c r="L99" s="73"/>
    </row>
    <row r="100" spans="1:12" s="96" customFormat="1" ht="16.2">
      <c r="A100" s="193">
        <v>2</v>
      </c>
      <c r="B100" s="113" t="s">
        <v>11</v>
      </c>
      <c r="C100" s="60" t="s">
        <v>291</v>
      </c>
      <c r="D100" s="60" t="s">
        <v>13</v>
      </c>
      <c r="E100" s="60" t="s">
        <v>14</v>
      </c>
      <c r="F100" s="60" t="s">
        <v>314</v>
      </c>
      <c r="G100" s="61" t="s">
        <v>16</v>
      </c>
      <c r="H100" s="60" t="s">
        <v>315</v>
      </c>
      <c r="I100" s="60" t="s">
        <v>212</v>
      </c>
      <c r="J100" s="60" t="s">
        <v>315</v>
      </c>
      <c r="K100" s="61" t="s">
        <v>19</v>
      </c>
      <c r="L100" s="70"/>
    </row>
    <row r="101" spans="1:12" s="96" customFormat="1" ht="16.2">
      <c r="A101" s="193">
        <v>3</v>
      </c>
      <c r="B101" s="113" t="s">
        <v>11</v>
      </c>
      <c r="C101" s="60" t="s">
        <v>358</v>
      </c>
      <c r="D101" s="60" t="s">
        <v>13</v>
      </c>
      <c r="E101" s="60" t="s">
        <v>24</v>
      </c>
      <c r="F101" s="60" t="s">
        <v>292</v>
      </c>
      <c r="G101" s="61" t="s">
        <v>29</v>
      </c>
      <c r="H101" s="60" t="s">
        <v>293</v>
      </c>
      <c r="I101" s="60" t="s">
        <v>294</v>
      </c>
      <c r="J101" s="60" t="s">
        <v>150</v>
      </c>
      <c r="K101" s="61" t="s">
        <v>35</v>
      </c>
      <c r="L101" s="70"/>
    </row>
    <row r="102" spans="1:12" s="96" customFormat="1" ht="16.2">
      <c r="A102" s="193">
        <v>4</v>
      </c>
      <c r="B102" s="113" t="s">
        <v>11</v>
      </c>
      <c r="C102" s="60" t="s">
        <v>291</v>
      </c>
      <c r="D102" s="60" t="s">
        <v>13</v>
      </c>
      <c r="E102" s="60" t="s">
        <v>14</v>
      </c>
      <c r="F102" s="60" t="s">
        <v>316</v>
      </c>
      <c r="G102" s="61" t="s">
        <v>16</v>
      </c>
      <c r="H102" s="60" t="s">
        <v>315</v>
      </c>
      <c r="I102" s="60" t="s">
        <v>317</v>
      </c>
      <c r="J102" s="60" t="s">
        <v>109</v>
      </c>
      <c r="K102" s="61" t="s">
        <v>19</v>
      </c>
      <c r="L102" s="70"/>
    </row>
    <row r="103" spans="1:12" s="96" customFormat="1" ht="16.2">
      <c r="A103" s="193">
        <v>5</v>
      </c>
      <c r="B103" s="113" t="s">
        <v>11</v>
      </c>
      <c r="C103" s="60" t="s">
        <v>291</v>
      </c>
      <c r="D103" s="60" t="s">
        <v>13</v>
      </c>
      <c r="E103" s="60" t="s">
        <v>24</v>
      </c>
      <c r="F103" s="60" t="s">
        <v>301</v>
      </c>
      <c r="G103" s="61" t="s">
        <v>29</v>
      </c>
      <c r="H103" s="60" t="s">
        <v>296</v>
      </c>
      <c r="I103" s="60" t="s">
        <v>302</v>
      </c>
      <c r="J103" s="60" t="s">
        <v>297</v>
      </c>
      <c r="K103" s="61" t="s">
        <v>355</v>
      </c>
      <c r="L103" s="70"/>
    </row>
    <row r="104" spans="1:12" s="96" customFormat="1" ht="16.2">
      <c r="A104" s="193">
        <v>6</v>
      </c>
      <c r="B104" s="113" t="s">
        <v>11</v>
      </c>
      <c r="C104" s="60" t="s">
        <v>291</v>
      </c>
      <c r="D104" s="60" t="s">
        <v>13</v>
      </c>
      <c r="E104" s="60" t="s">
        <v>24</v>
      </c>
      <c r="F104" s="60" t="s">
        <v>313</v>
      </c>
      <c r="G104" s="61" t="s">
        <v>16</v>
      </c>
      <c r="H104" s="60" t="s">
        <v>312</v>
      </c>
      <c r="I104" s="60" t="s">
        <v>259</v>
      </c>
      <c r="J104" s="60" t="s">
        <v>312</v>
      </c>
      <c r="K104" s="61" t="s">
        <v>35</v>
      </c>
      <c r="L104" s="70"/>
    </row>
    <row r="105" spans="1:12" s="96" customFormat="1" ht="16.2">
      <c r="A105" s="193">
        <v>7</v>
      </c>
      <c r="B105" s="113" t="s">
        <v>11</v>
      </c>
      <c r="C105" s="60" t="s">
        <v>291</v>
      </c>
      <c r="D105" s="60" t="s">
        <v>13</v>
      </c>
      <c r="E105" s="60" t="s">
        <v>20</v>
      </c>
      <c r="F105" s="60" t="s">
        <v>311</v>
      </c>
      <c r="G105" s="61" t="s">
        <v>29</v>
      </c>
      <c r="H105" s="60" t="s">
        <v>312</v>
      </c>
      <c r="I105" s="60" t="s">
        <v>257</v>
      </c>
      <c r="J105" s="60" t="s">
        <v>312</v>
      </c>
      <c r="K105" s="61" t="s">
        <v>35</v>
      </c>
      <c r="L105" s="70"/>
    </row>
    <row r="106" spans="1:12" s="96" customFormat="1" ht="16.2">
      <c r="A106" s="193">
        <v>8</v>
      </c>
      <c r="B106" s="113" t="s">
        <v>11</v>
      </c>
      <c r="C106" s="60" t="s">
        <v>291</v>
      </c>
      <c r="D106" s="60" t="s">
        <v>13</v>
      </c>
      <c r="E106" s="60" t="s">
        <v>14</v>
      </c>
      <c r="F106" s="60" t="s">
        <v>319</v>
      </c>
      <c r="G106" s="61" t="s">
        <v>29</v>
      </c>
      <c r="H106" s="60" t="s">
        <v>376</v>
      </c>
      <c r="I106" s="60"/>
      <c r="J106" s="60"/>
      <c r="K106" s="61"/>
      <c r="L106" s="70"/>
    </row>
    <row r="107" spans="1:12" s="96" customFormat="1" ht="16.2">
      <c r="A107" s="193">
        <v>9</v>
      </c>
      <c r="B107" s="113" t="s">
        <v>11</v>
      </c>
      <c r="C107" s="60" t="s">
        <v>291</v>
      </c>
      <c r="D107" s="60" t="s">
        <v>13</v>
      </c>
      <c r="E107" s="60" t="s">
        <v>14</v>
      </c>
      <c r="F107" s="60" t="s">
        <v>295</v>
      </c>
      <c r="G107" s="61" t="s">
        <v>29</v>
      </c>
      <c r="H107" s="60" t="s">
        <v>296</v>
      </c>
      <c r="I107" s="60" t="s">
        <v>297</v>
      </c>
      <c r="J107" s="60" t="s">
        <v>297</v>
      </c>
      <c r="K107" s="61" t="s">
        <v>19</v>
      </c>
      <c r="L107" s="70"/>
    </row>
    <row r="108" spans="1:12" s="96" customFormat="1" ht="16.2">
      <c r="A108" s="193">
        <v>10</v>
      </c>
      <c r="B108" s="113" t="s">
        <v>11</v>
      </c>
      <c r="C108" s="60" t="s">
        <v>291</v>
      </c>
      <c r="D108" s="60" t="s">
        <v>13</v>
      </c>
      <c r="E108" s="60" t="s">
        <v>20</v>
      </c>
      <c r="F108" s="60" t="s">
        <v>308</v>
      </c>
      <c r="G108" s="61" t="s">
        <v>29</v>
      </c>
      <c r="H108" s="60" t="s">
        <v>155</v>
      </c>
      <c r="I108" s="60" t="s">
        <v>154</v>
      </c>
      <c r="J108" s="60" t="s">
        <v>155</v>
      </c>
      <c r="K108" s="61" t="s">
        <v>19</v>
      </c>
      <c r="L108" s="70"/>
    </row>
    <row r="109" spans="1:12" s="96" customFormat="1" ht="16.2">
      <c r="A109" s="193">
        <v>11</v>
      </c>
      <c r="B109" s="113" t="s">
        <v>11</v>
      </c>
      <c r="C109" s="60" t="s">
        <v>291</v>
      </c>
      <c r="D109" s="60" t="s">
        <v>13</v>
      </c>
      <c r="E109" s="60" t="s">
        <v>24</v>
      </c>
      <c r="F109" s="60" t="s">
        <v>324</v>
      </c>
      <c r="G109" s="61" t="s">
        <v>29</v>
      </c>
      <c r="H109" s="60" t="s">
        <v>325</v>
      </c>
      <c r="I109" s="60" t="s">
        <v>268</v>
      </c>
      <c r="J109" s="60" t="s">
        <v>326</v>
      </c>
      <c r="K109" s="61" t="s">
        <v>35</v>
      </c>
      <c r="L109" s="70"/>
    </row>
    <row r="110" spans="1:12" s="96" customFormat="1" ht="16.8" thickBot="1">
      <c r="A110" s="193">
        <v>12</v>
      </c>
      <c r="B110" s="114" t="s">
        <v>11</v>
      </c>
      <c r="C110" s="62" t="s">
        <v>291</v>
      </c>
      <c r="D110" s="62" t="s">
        <v>13</v>
      </c>
      <c r="E110" s="62" t="s">
        <v>14</v>
      </c>
      <c r="F110" s="62" t="s">
        <v>322</v>
      </c>
      <c r="G110" s="63" t="s">
        <v>16</v>
      </c>
      <c r="H110" s="62" t="s">
        <v>361</v>
      </c>
      <c r="I110" s="62" t="s">
        <v>323</v>
      </c>
      <c r="J110" s="62" t="s">
        <v>321</v>
      </c>
      <c r="K110" s="63" t="s">
        <v>19</v>
      </c>
      <c r="L110" s="74"/>
    </row>
    <row r="111" spans="1:12" s="96" customFormat="1" ht="16.8" thickTop="1">
      <c r="A111" s="193">
        <v>1</v>
      </c>
      <c r="B111" s="112" t="s">
        <v>11</v>
      </c>
      <c r="C111" s="58" t="s">
        <v>291</v>
      </c>
      <c r="D111" s="58" t="s">
        <v>40</v>
      </c>
      <c r="E111" s="58" t="s">
        <v>41</v>
      </c>
      <c r="F111" s="58" t="s">
        <v>298</v>
      </c>
      <c r="G111" s="59" t="s">
        <v>29</v>
      </c>
      <c r="H111" s="58" t="s">
        <v>296</v>
      </c>
      <c r="I111" s="58" t="s">
        <v>299</v>
      </c>
      <c r="J111" s="58" t="s">
        <v>43</v>
      </c>
      <c r="K111" s="59" t="s">
        <v>35</v>
      </c>
      <c r="L111" s="73"/>
    </row>
    <row r="112" spans="1:12" s="96" customFormat="1" ht="16.2">
      <c r="A112" s="193">
        <v>2</v>
      </c>
      <c r="B112" s="113" t="s">
        <v>11</v>
      </c>
      <c r="C112" s="60" t="s">
        <v>291</v>
      </c>
      <c r="D112" s="60" t="s">
        <v>40</v>
      </c>
      <c r="E112" s="60" t="s">
        <v>41</v>
      </c>
      <c r="F112" s="60" t="s">
        <v>300</v>
      </c>
      <c r="G112" s="61" t="s">
        <v>29</v>
      </c>
      <c r="H112" s="60" t="s">
        <v>296</v>
      </c>
      <c r="I112" s="60" t="s">
        <v>297</v>
      </c>
      <c r="J112" s="60" t="s">
        <v>297</v>
      </c>
      <c r="K112" s="61" t="s">
        <v>19</v>
      </c>
      <c r="L112" s="70"/>
    </row>
    <row r="113" spans="1:12" s="96" customFormat="1" ht="16.2">
      <c r="A113" s="193">
        <v>3</v>
      </c>
      <c r="B113" s="113" t="s">
        <v>11</v>
      </c>
      <c r="C113" s="60" t="s">
        <v>291</v>
      </c>
      <c r="D113" s="60" t="s">
        <v>40</v>
      </c>
      <c r="E113" s="60" t="s">
        <v>45</v>
      </c>
      <c r="F113" s="60" t="s">
        <v>309</v>
      </c>
      <c r="G113" s="61" t="s">
        <v>16</v>
      </c>
      <c r="H113" s="60" t="s">
        <v>310</v>
      </c>
      <c r="I113" s="60" t="s">
        <v>47</v>
      </c>
      <c r="J113" s="60" t="s">
        <v>43</v>
      </c>
      <c r="K113" s="61" t="s">
        <v>35</v>
      </c>
      <c r="L113" s="70"/>
    </row>
    <row r="114" spans="1:12" s="96" customFormat="1" ht="16.8" thickBot="1">
      <c r="A114" s="193">
        <v>4</v>
      </c>
      <c r="B114" s="114" t="s">
        <v>11</v>
      </c>
      <c r="C114" s="62" t="s">
        <v>291</v>
      </c>
      <c r="D114" s="62" t="s">
        <v>40</v>
      </c>
      <c r="E114" s="62" t="s">
        <v>41</v>
      </c>
      <c r="F114" s="62" t="s">
        <v>318</v>
      </c>
      <c r="G114" s="63" t="s">
        <v>29</v>
      </c>
      <c r="H114" s="62" t="s">
        <v>315</v>
      </c>
      <c r="I114" s="62" t="s">
        <v>74</v>
      </c>
      <c r="J114" s="62" t="s">
        <v>73</v>
      </c>
      <c r="K114" s="63" t="s">
        <v>19</v>
      </c>
      <c r="L114" s="74"/>
    </row>
    <row r="115" spans="1:12" s="96" customFormat="1" ht="16.8" thickTop="1">
      <c r="A115" s="193"/>
      <c r="B115" s="109" t="s">
        <v>11</v>
      </c>
      <c r="C115" s="41" t="s">
        <v>291</v>
      </c>
      <c r="D115" s="41" t="s">
        <v>40</v>
      </c>
      <c r="E115" s="41" t="s">
        <v>229</v>
      </c>
      <c r="F115" s="41" t="s">
        <v>320</v>
      </c>
      <c r="G115" s="42" t="s">
        <v>16</v>
      </c>
      <c r="H115" s="41" t="s">
        <v>321</v>
      </c>
      <c r="I115" s="41" t="s">
        <v>231</v>
      </c>
      <c r="J115" s="41" t="s">
        <v>232</v>
      </c>
      <c r="K115" s="42" t="s">
        <v>19</v>
      </c>
      <c r="L115" s="55" t="s">
        <v>360</v>
      </c>
    </row>
    <row r="116" spans="1:12" s="96" customFormat="1" ht="16.2">
      <c r="A116" s="193"/>
      <c r="B116" s="110" t="s">
        <v>11</v>
      </c>
      <c r="C116" s="43" t="s">
        <v>291</v>
      </c>
      <c r="D116" s="43" t="s">
        <v>59</v>
      </c>
      <c r="E116" s="43" t="s">
        <v>87</v>
      </c>
      <c r="F116" s="43" t="s">
        <v>331</v>
      </c>
      <c r="G116" s="44" t="s">
        <v>29</v>
      </c>
      <c r="H116" s="43" t="s">
        <v>325</v>
      </c>
      <c r="I116" s="43" t="s">
        <v>62</v>
      </c>
      <c r="J116" s="43" t="s">
        <v>225</v>
      </c>
      <c r="K116" s="44" t="s">
        <v>355</v>
      </c>
      <c r="L116" s="56" t="s">
        <v>360</v>
      </c>
    </row>
    <row r="117" spans="1:12" s="96" customFormat="1" ht="16.2">
      <c r="A117" s="193"/>
      <c r="B117" s="110" t="s">
        <v>11</v>
      </c>
      <c r="C117" s="43" t="s">
        <v>291</v>
      </c>
      <c r="D117" s="43" t="s">
        <v>377</v>
      </c>
      <c r="E117" s="43" t="s">
        <v>327</v>
      </c>
      <c r="F117" s="43" t="s">
        <v>328</v>
      </c>
      <c r="G117" s="44" t="s">
        <v>29</v>
      </c>
      <c r="H117" s="43" t="s">
        <v>325</v>
      </c>
      <c r="I117" s="43" t="s">
        <v>329</v>
      </c>
      <c r="J117" s="43" t="s">
        <v>330</v>
      </c>
      <c r="K117" s="44" t="s">
        <v>35</v>
      </c>
      <c r="L117" s="56" t="s">
        <v>359</v>
      </c>
    </row>
    <row r="118" spans="1:12" s="96" customFormat="1" ht="16.8" thickBot="1">
      <c r="A118" s="193"/>
      <c r="B118" s="111" t="s">
        <v>11</v>
      </c>
      <c r="C118" s="45" t="s">
        <v>291</v>
      </c>
      <c r="D118" s="45" t="s">
        <v>303</v>
      </c>
      <c r="E118" s="45" t="s">
        <v>303</v>
      </c>
      <c r="F118" s="45" t="s">
        <v>304</v>
      </c>
      <c r="G118" s="46" t="s">
        <v>29</v>
      </c>
      <c r="H118" s="45" t="s">
        <v>296</v>
      </c>
      <c r="I118" s="45" t="s">
        <v>305</v>
      </c>
      <c r="J118" s="45" t="s">
        <v>306</v>
      </c>
      <c r="K118" s="46" t="s">
        <v>19</v>
      </c>
      <c r="L118" s="57" t="s">
        <v>360</v>
      </c>
    </row>
    <row r="119" spans="1:12" s="96" customFormat="1" ht="16.8" thickTop="1">
      <c r="A119" s="193">
        <v>1</v>
      </c>
      <c r="B119" s="115" t="s">
        <v>158</v>
      </c>
      <c r="C119" s="64" t="s">
        <v>12</v>
      </c>
      <c r="D119" s="64" t="s">
        <v>40</v>
      </c>
      <c r="E119" s="64" t="s">
        <v>41</v>
      </c>
      <c r="F119" s="64" t="s">
        <v>164</v>
      </c>
      <c r="G119" s="65" t="s">
        <v>16</v>
      </c>
      <c r="H119" s="64" t="s">
        <v>43</v>
      </c>
      <c r="I119" s="64" t="s">
        <v>44</v>
      </c>
      <c r="J119" s="64" t="s">
        <v>43</v>
      </c>
      <c r="K119" s="65" t="s">
        <v>19</v>
      </c>
      <c r="L119" s="72"/>
    </row>
    <row r="120" spans="1:12" s="96" customFormat="1" ht="16.2">
      <c r="A120" s="193">
        <v>2</v>
      </c>
      <c r="B120" s="31" t="s">
        <v>158</v>
      </c>
      <c r="C120" s="18" t="s">
        <v>12</v>
      </c>
      <c r="D120" s="18" t="s">
        <v>40</v>
      </c>
      <c r="E120" s="18" t="s">
        <v>41</v>
      </c>
      <c r="F120" s="18" t="s">
        <v>165</v>
      </c>
      <c r="G120" s="19" t="s">
        <v>29</v>
      </c>
      <c r="H120" s="18" t="s">
        <v>43</v>
      </c>
      <c r="I120" s="18" t="s">
        <v>44</v>
      </c>
      <c r="J120" s="18" t="s">
        <v>349</v>
      </c>
      <c r="K120" s="19" t="s">
        <v>19</v>
      </c>
      <c r="L120" s="69"/>
    </row>
    <row r="121" spans="1:12" s="96" customFormat="1" ht="16.2">
      <c r="A121" s="193">
        <v>3</v>
      </c>
      <c r="B121" s="31" t="s">
        <v>158</v>
      </c>
      <c r="C121" s="18" t="s">
        <v>12</v>
      </c>
      <c r="D121" s="18" t="s">
        <v>40</v>
      </c>
      <c r="E121" s="18" t="s">
        <v>41</v>
      </c>
      <c r="F121" s="18" t="s">
        <v>161</v>
      </c>
      <c r="G121" s="19" t="s">
        <v>29</v>
      </c>
      <c r="H121" s="18" t="s">
        <v>141</v>
      </c>
      <c r="I121" s="18" t="s">
        <v>144</v>
      </c>
      <c r="J121" s="18" t="s">
        <v>141</v>
      </c>
      <c r="K121" s="19" t="s">
        <v>19</v>
      </c>
      <c r="L121" s="69"/>
    </row>
    <row r="122" spans="1:12" s="96" customFormat="1" ht="32.4">
      <c r="A122" s="193">
        <v>4</v>
      </c>
      <c r="B122" s="31" t="s">
        <v>158</v>
      </c>
      <c r="C122" s="18" t="s">
        <v>12</v>
      </c>
      <c r="D122" s="18" t="s">
        <v>40</v>
      </c>
      <c r="E122" s="18" t="s">
        <v>41</v>
      </c>
      <c r="F122" s="18" t="s">
        <v>163</v>
      </c>
      <c r="G122" s="19" t="s">
        <v>29</v>
      </c>
      <c r="H122" s="18" t="s">
        <v>122</v>
      </c>
      <c r="I122" s="18" t="s">
        <v>368</v>
      </c>
      <c r="J122" s="18" t="s">
        <v>122</v>
      </c>
      <c r="K122" s="19" t="s">
        <v>19</v>
      </c>
      <c r="L122" s="69"/>
    </row>
    <row r="123" spans="1:12" s="96" customFormat="1" ht="16.2">
      <c r="A123" s="193">
        <v>5</v>
      </c>
      <c r="B123" s="31" t="s">
        <v>158</v>
      </c>
      <c r="C123" s="18" t="s">
        <v>12</v>
      </c>
      <c r="D123" s="18" t="s">
        <v>40</v>
      </c>
      <c r="E123" s="18" t="s">
        <v>41</v>
      </c>
      <c r="F123" s="18" t="s">
        <v>160</v>
      </c>
      <c r="G123" s="19" t="s">
        <v>29</v>
      </c>
      <c r="H123" s="18" t="s">
        <v>141</v>
      </c>
      <c r="I123" s="18" t="s">
        <v>144</v>
      </c>
      <c r="J123" s="18" t="s">
        <v>141</v>
      </c>
      <c r="K123" s="19" t="s">
        <v>19</v>
      </c>
      <c r="L123" s="69"/>
    </row>
    <row r="124" spans="1:12" s="96" customFormat="1" ht="33" thickBot="1">
      <c r="A124" s="193">
        <v>6</v>
      </c>
      <c r="B124" s="116" t="s">
        <v>158</v>
      </c>
      <c r="C124" s="66" t="s">
        <v>12</v>
      </c>
      <c r="D124" s="66" t="s">
        <v>40</v>
      </c>
      <c r="E124" s="66" t="s">
        <v>41</v>
      </c>
      <c r="F124" s="66" t="s">
        <v>162</v>
      </c>
      <c r="G124" s="67" t="s">
        <v>16</v>
      </c>
      <c r="H124" s="66" t="s">
        <v>122</v>
      </c>
      <c r="I124" s="66" t="s">
        <v>368</v>
      </c>
      <c r="J124" s="66" t="s">
        <v>122</v>
      </c>
      <c r="K124" s="67" t="s">
        <v>19</v>
      </c>
      <c r="L124" s="71"/>
    </row>
    <row r="125" spans="1:12" s="96" customFormat="1" ht="17.399999999999999" thickTop="1" thickBot="1">
      <c r="A125" s="193"/>
      <c r="B125" s="117" t="s">
        <v>353</v>
      </c>
      <c r="C125" s="75" t="s">
        <v>12</v>
      </c>
      <c r="D125" s="75" t="s">
        <v>13</v>
      </c>
      <c r="E125" s="75" t="s">
        <v>14</v>
      </c>
      <c r="F125" s="75" t="s">
        <v>159</v>
      </c>
      <c r="G125" s="76" t="s">
        <v>16</v>
      </c>
      <c r="H125" s="75" t="s">
        <v>141</v>
      </c>
      <c r="I125" s="75" t="s">
        <v>142</v>
      </c>
      <c r="J125" s="75" t="s">
        <v>141</v>
      </c>
      <c r="K125" s="76" t="s">
        <v>19</v>
      </c>
      <c r="L125" s="83" t="s">
        <v>360</v>
      </c>
    </row>
    <row r="126" spans="1:12" s="96" customFormat="1" ht="16.8" thickTop="1">
      <c r="A126" s="193">
        <v>1</v>
      </c>
      <c r="B126" s="107" t="s">
        <v>158</v>
      </c>
      <c r="C126" s="39" t="s">
        <v>194</v>
      </c>
      <c r="D126" s="39" t="s">
        <v>13</v>
      </c>
      <c r="E126" s="39" t="s">
        <v>24</v>
      </c>
      <c r="F126" s="39" t="s">
        <v>288</v>
      </c>
      <c r="G126" s="40" t="s">
        <v>16</v>
      </c>
      <c r="H126" s="39" t="s">
        <v>256</v>
      </c>
      <c r="I126" s="39" t="s">
        <v>259</v>
      </c>
      <c r="J126" s="39" t="s">
        <v>256</v>
      </c>
      <c r="K126" s="97"/>
      <c r="L126" s="72"/>
    </row>
    <row r="127" spans="1:12" s="96" customFormat="1" ht="33" thickBot="1">
      <c r="A127" s="193">
        <v>2</v>
      </c>
      <c r="B127" s="106" t="s">
        <v>158</v>
      </c>
      <c r="C127" s="37" t="s">
        <v>194</v>
      </c>
      <c r="D127" s="37" t="s">
        <v>13</v>
      </c>
      <c r="E127" s="37" t="s">
        <v>24</v>
      </c>
      <c r="F127" s="37" t="s">
        <v>289</v>
      </c>
      <c r="G127" s="38" t="s">
        <v>29</v>
      </c>
      <c r="H127" s="37" t="s">
        <v>256</v>
      </c>
      <c r="I127" s="37" t="s">
        <v>259</v>
      </c>
      <c r="J127" s="37" t="s">
        <v>256</v>
      </c>
      <c r="K127" s="98"/>
      <c r="L127" s="71"/>
    </row>
    <row r="128" spans="1:12" s="96" customFormat="1" ht="16.8" thickTop="1">
      <c r="A128" s="193"/>
      <c r="B128" s="109" t="s">
        <v>158</v>
      </c>
      <c r="C128" s="41" t="s">
        <v>194</v>
      </c>
      <c r="D128" s="41" t="s">
        <v>59</v>
      </c>
      <c r="E128" s="41" t="s">
        <v>60</v>
      </c>
      <c r="F128" s="41" t="s">
        <v>287</v>
      </c>
      <c r="G128" s="42" t="s">
        <v>29</v>
      </c>
      <c r="H128" s="41" t="s">
        <v>97</v>
      </c>
      <c r="I128" s="41" t="s">
        <v>62</v>
      </c>
      <c r="J128" s="41" t="s">
        <v>225</v>
      </c>
      <c r="K128" s="99" t="s">
        <v>355</v>
      </c>
      <c r="L128" s="55" t="s">
        <v>360</v>
      </c>
    </row>
    <row r="129" spans="1:15" s="96" customFormat="1" ht="16.8" thickBot="1">
      <c r="A129" s="193"/>
      <c r="B129" s="111" t="s">
        <v>158</v>
      </c>
      <c r="C129" s="45" t="s">
        <v>194</v>
      </c>
      <c r="D129" s="45" t="s">
        <v>40</v>
      </c>
      <c r="E129" s="45" t="s">
        <v>41</v>
      </c>
      <c r="F129" s="45" t="s">
        <v>290</v>
      </c>
      <c r="G129" s="46" t="s">
        <v>16</v>
      </c>
      <c r="H129" s="45" t="s">
        <v>273</v>
      </c>
      <c r="I129" s="45" t="s">
        <v>99</v>
      </c>
      <c r="J129" s="45" t="s">
        <v>273</v>
      </c>
      <c r="K129" s="100"/>
      <c r="L129" s="57" t="s">
        <v>360</v>
      </c>
    </row>
    <row r="130" spans="1:15" s="96" customFormat="1" ht="16.8" thickTop="1">
      <c r="A130" s="193">
        <v>3</v>
      </c>
      <c r="B130" s="112" t="s">
        <v>353</v>
      </c>
      <c r="C130" s="58" t="s">
        <v>291</v>
      </c>
      <c r="D130" s="58" t="s">
        <v>13</v>
      </c>
      <c r="E130" s="58" t="s">
        <v>24</v>
      </c>
      <c r="F130" s="58" t="s">
        <v>336</v>
      </c>
      <c r="G130" s="59" t="s">
        <v>29</v>
      </c>
      <c r="H130" s="58" t="s">
        <v>293</v>
      </c>
      <c r="I130" s="58" t="s">
        <v>337</v>
      </c>
      <c r="J130" s="58" t="s">
        <v>33</v>
      </c>
      <c r="K130" s="59" t="s">
        <v>35</v>
      </c>
      <c r="L130" s="72"/>
    </row>
    <row r="131" spans="1:15" s="96" customFormat="1" ht="16.2">
      <c r="A131" s="193">
        <v>1</v>
      </c>
      <c r="B131" s="113" t="s">
        <v>158</v>
      </c>
      <c r="C131" s="60" t="s">
        <v>291</v>
      </c>
      <c r="D131" s="60" t="s">
        <v>13</v>
      </c>
      <c r="E131" s="60" t="s">
        <v>24</v>
      </c>
      <c r="F131" s="60" t="s">
        <v>338</v>
      </c>
      <c r="G131" s="61" t="s">
        <v>29</v>
      </c>
      <c r="H131" s="60" t="s">
        <v>312</v>
      </c>
      <c r="I131" s="60" t="s">
        <v>259</v>
      </c>
      <c r="J131" s="60" t="s">
        <v>312</v>
      </c>
      <c r="K131" s="61" t="s">
        <v>35</v>
      </c>
      <c r="L131" s="69"/>
    </row>
    <row r="132" spans="1:15" s="96" customFormat="1" ht="16.8" thickBot="1">
      <c r="A132" s="193">
        <v>2</v>
      </c>
      <c r="B132" s="114" t="s">
        <v>158</v>
      </c>
      <c r="C132" s="62" t="s">
        <v>291</v>
      </c>
      <c r="D132" s="62" t="s">
        <v>13</v>
      </c>
      <c r="E132" s="62" t="s">
        <v>14</v>
      </c>
      <c r="F132" s="62" t="s">
        <v>339</v>
      </c>
      <c r="G132" s="63" t="s">
        <v>16</v>
      </c>
      <c r="H132" s="62" t="s">
        <v>312</v>
      </c>
      <c r="I132" s="62" t="s">
        <v>259</v>
      </c>
      <c r="J132" s="62" t="s">
        <v>312</v>
      </c>
      <c r="K132" s="63" t="s">
        <v>35</v>
      </c>
      <c r="L132" s="71"/>
    </row>
    <row r="133" spans="1:15" s="96" customFormat="1" ht="17.399999999999999" thickTop="1" thickBot="1">
      <c r="A133" s="193"/>
      <c r="B133" s="118" t="s">
        <v>158</v>
      </c>
      <c r="C133" s="101" t="s">
        <v>291</v>
      </c>
      <c r="D133" s="101" t="s">
        <v>128</v>
      </c>
      <c r="E133" s="101" t="s">
        <v>340</v>
      </c>
      <c r="F133" s="101" t="s">
        <v>341</v>
      </c>
      <c r="G133" s="102" t="s">
        <v>29</v>
      </c>
      <c r="H133" s="101" t="s">
        <v>325</v>
      </c>
      <c r="I133" s="101" t="s">
        <v>342</v>
      </c>
      <c r="J133" s="101" t="s">
        <v>343</v>
      </c>
      <c r="K133" s="102" t="s">
        <v>35</v>
      </c>
      <c r="L133" s="84" t="s">
        <v>360</v>
      </c>
    </row>
    <row r="134" spans="1:15" ht="16.8" thickTop="1">
      <c r="A134" s="195">
        <v>1</v>
      </c>
      <c r="B134" s="142" t="s">
        <v>345</v>
      </c>
      <c r="C134" s="144" t="s">
        <v>12</v>
      </c>
      <c r="D134" s="144" t="s">
        <v>13</v>
      </c>
      <c r="E134" s="144" t="s">
        <v>14</v>
      </c>
      <c r="F134" s="77" t="s">
        <v>166</v>
      </c>
      <c r="G134" s="78" t="s">
        <v>29</v>
      </c>
      <c r="H134" s="144" t="s">
        <v>55</v>
      </c>
      <c r="I134" s="144" t="s">
        <v>167</v>
      </c>
      <c r="J134" s="144" t="s">
        <v>55</v>
      </c>
      <c r="K134" s="146" t="s">
        <v>355</v>
      </c>
      <c r="L134" s="148"/>
      <c r="M134" s="130"/>
      <c r="N134" s="130"/>
      <c r="O134" s="130"/>
    </row>
    <row r="135" spans="1:15" ht="16.2">
      <c r="A135" s="196"/>
      <c r="B135" s="143"/>
      <c r="C135" s="145"/>
      <c r="D135" s="145"/>
      <c r="E135" s="145"/>
      <c r="F135" s="79" t="s">
        <v>168</v>
      </c>
      <c r="G135" s="80" t="s">
        <v>29</v>
      </c>
      <c r="H135" s="145"/>
      <c r="I135" s="145"/>
      <c r="J135" s="145"/>
      <c r="K135" s="147"/>
      <c r="L135" s="149"/>
      <c r="M135" s="130"/>
      <c r="N135" s="130"/>
      <c r="O135" s="130"/>
    </row>
    <row r="136" spans="1:15" ht="16.2">
      <c r="A136" s="196"/>
      <c r="B136" s="143"/>
      <c r="C136" s="145"/>
      <c r="D136" s="145"/>
      <c r="E136" s="145"/>
      <c r="F136" s="79" t="s">
        <v>169</v>
      </c>
      <c r="G136" s="80" t="s">
        <v>29</v>
      </c>
      <c r="H136" s="145"/>
      <c r="I136" s="145"/>
      <c r="J136" s="145"/>
      <c r="K136" s="147"/>
      <c r="L136" s="149"/>
      <c r="M136" s="130"/>
      <c r="N136" s="130"/>
      <c r="O136" s="130"/>
    </row>
    <row r="137" spans="1:15" ht="16.2">
      <c r="A137" s="196"/>
      <c r="B137" s="143"/>
      <c r="C137" s="145"/>
      <c r="D137" s="145"/>
      <c r="E137" s="145"/>
      <c r="F137" s="79" t="s">
        <v>170</v>
      </c>
      <c r="G137" s="80" t="s">
        <v>29</v>
      </c>
      <c r="H137" s="145"/>
      <c r="I137" s="145"/>
      <c r="J137" s="145"/>
      <c r="K137" s="147"/>
      <c r="L137" s="149"/>
      <c r="M137" s="130"/>
      <c r="N137" s="130"/>
      <c r="O137" s="130"/>
    </row>
    <row r="138" spans="1:15" ht="16.2">
      <c r="A138" s="197"/>
      <c r="B138" s="143"/>
      <c r="C138" s="145"/>
      <c r="D138" s="145"/>
      <c r="E138" s="145"/>
      <c r="F138" s="79" t="s">
        <v>171</v>
      </c>
      <c r="G138" s="80" t="s">
        <v>16</v>
      </c>
      <c r="H138" s="145"/>
      <c r="I138" s="145"/>
      <c r="J138" s="145"/>
      <c r="K138" s="147"/>
      <c r="L138" s="149"/>
      <c r="M138" s="130"/>
      <c r="N138" s="130"/>
      <c r="O138" s="130"/>
    </row>
    <row r="139" spans="1:15" ht="16.2">
      <c r="A139" s="195">
        <v>2</v>
      </c>
      <c r="B139" s="152" t="s">
        <v>345</v>
      </c>
      <c r="C139" s="150" t="s">
        <v>12</v>
      </c>
      <c r="D139" s="150" t="s">
        <v>13</v>
      </c>
      <c r="E139" s="150" t="s">
        <v>24</v>
      </c>
      <c r="F139" s="79" t="s">
        <v>179</v>
      </c>
      <c r="G139" s="80" t="s">
        <v>29</v>
      </c>
      <c r="H139" s="150" t="s">
        <v>117</v>
      </c>
      <c r="I139" s="150" t="s">
        <v>118</v>
      </c>
      <c r="J139" s="150" t="s">
        <v>117</v>
      </c>
      <c r="K139" s="151" t="s">
        <v>35</v>
      </c>
      <c r="L139" s="149"/>
      <c r="M139" s="130"/>
      <c r="N139" s="130"/>
      <c r="O139" s="130"/>
    </row>
    <row r="140" spans="1:15" ht="16.2">
      <c r="A140" s="196"/>
      <c r="B140" s="143"/>
      <c r="C140" s="145"/>
      <c r="D140" s="145"/>
      <c r="E140" s="145"/>
      <c r="F140" s="79" t="s">
        <v>180</v>
      </c>
      <c r="G140" s="80" t="s">
        <v>29</v>
      </c>
      <c r="H140" s="145"/>
      <c r="I140" s="145"/>
      <c r="J140" s="145"/>
      <c r="K140" s="147"/>
      <c r="L140" s="149"/>
      <c r="M140" s="130"/>
      <c r="N140" s="130"/>
      <c r="O140" s="130"/>
    </row>
    <row r="141" spans="1:15" ht="16.2">
      <c r="A141" s="196"/>
      <c r="B141" s="143"/>
      <c r="C141" s="145"/>
      <c r="D141" s="145"/>
      <c r="E141" s="145"/>
      <c r="F141" s="79" t="s">
        <v>181</v>
      </c>
      <c r="G141" s="80" t="s">
        <v>16</v>
      </c>
      <c r="H141" s="145"/>
      <c r="I141" s="145"/>
      <c r="J141" s="145"/>
      <c r="K141" s="147"/>
      <c r="L141" s="149"/>
      <c r="M141" s="130"/>
      <c r="N141" s="130"/>
      <c r="O141" s="130"/>
    </row>
    <row r="142" spans="1:15" ht="16.2">
      <c r="A142" s="196"/>
      <c r="B142" s="143"/>
      <c r="C142" s="145"/>
      <c r="D142" s="145"/>
      <c r="E142" s="145"/>
      <c r="F142" s="79" t="s">
        <v>182</v>
      </c>
      <c r="G142" s="80" t="s">
        <v>29</v>
      </c>
      <c r="H142" s="145"/>
      <c r="I142" s="145"/>
      <c r="J142" s="145"/>
      <c r="K142" s="147"/>
      <c r="L142" s="149"/>
      <c r="M142" s="130"/>
      <c r="N142" s="130"/>
      <c r="O142" s="130"/>
    </row>
    <row r="143" spans="1:15" ht="16.2">
      <c r="A143" s="196"/>
      <c r="B143" s="143"/>
      <c r="C143" s="145"/>
      <c r="D143" s="145"/>
      <c r="E143" s="145"/>
      <c r="F143" s="79" t="s">
        <v>183</v>
      </c>
      <c r="G143" s="80" t="s">
        <v>16</v>
      </c>
      <c r="H143" s="145"/>
      <c r="I143" s="145"/>
      <c r="J143" s="145"/>
      <c r="K143" s="147"/>
      <c r="L143" s="149"/>
      <c r="M143" s="130"/>
      <c r="N143" s="130"/>
      <c r="O143" s="130"/>
    </row>
    <row r="144" spans="1:15" ht="16.2">
      <c r="A144" s="197"/>
      <c r="B144" s="143"/>
      <c r="C144" s="145"/>
      <c r="D144" s="145"/>
      <c r="E144" s="145"/>
      <c r="F144" s="79" t="s">
        <v>184</v>
      </c>
      <c r="G144" s="80" t="s">
        <v>16</v>
      </c>
      <c r="H144" s="145"/>
      <c r="I144" s="145"/>
      <c r="J144" s="145"/>
      <c r="K144" s="147"/>
      <c r="L144" s="149"/>
      <c r="M144" s="130"/>
      <c r="N144" s="130"/>
      <c r="O144" s="130"/>
    </row>
    <row r="145" spans="1:15" ht="16.2">
      <c r="A145" s="195">
        <v>3</v>
      </c>
      <c r="B145" s="152" t="s">
        <v>345</v>
      </c>
      <c r="C145" s="150" t="s">
        <v>12</v>
      </c>
      <c r="D145" s="150" t="s">
        <v>13</v>
      </c>
      <c r="E145" s="150" t="s">
        <v>14</v>
      </c>
      <c r="F145" s="79" t="s">
        <v>189</v>
      </c>
      <c r="G145" s="80" t="s">
        <v>16</v>
      </c>
      <c r="H145" s="150" t="s">
        <v>141</v>
      </c>
      <c r="I145" s="150" t="s">
        <v>142</v>
      </c>
      <c r="J145" s="150" t="s">
        <v>141</v>
      </c>
      <c r="K145" s="151" t="s">
        <v>19</v>
      </c>
      <c r="L145" s="149"/>
      <c r="M145" s="130"/>
      <c r="N145" s="130"/>
      <c r="O145" s="130"/>
    </row>
    <row r="146" spans="1:15" ht="16.2">
      <c r="A146" s="196"/>
      <c r="B146" s="143"/>
      <c r="C146" s="145"/>
      <c r="D146" s="145"/>
      <c r="E146" s="145"/>
      <c r="F146" s="79" t="s">
        <v>190</v>
      </c>
      <c r="G146" s="80" t="s">
        <v>16</v>
      </c>
      <c r="H146" s="145"/>
      <c r="I146" s="145"/>
      <c r="J146" s="145"/>
      <c r="K146" s="147"/>
      <c r="L146" s="149"/>
      <c r="M146" s="130"/>
      <c r="N146" s="130"/>
      <c r="O146" s="130"/>
    </row>
    <row r="147" spans="1:15" ht="16.8" thickBot="1">
      <c r="A147" s="198"/>
      <c r="B147" s="153"/>
      <c r="C147" s="154"/>
      <c r="D147" s="154"/>
      <c r="E147" s="154"/>
      <c r="F147" s="126" t="s">
        <v>191</v>
      </c>
      <c r="G147" s="127" t="s">
        <v>29</v>
      </c>
      <c r="H147" s="154"/>
      <c r="I147" s="154"/>
      <c r="J147" s="154"/>
      <c r="K147" s="155"/>
      <c r="L147" s="165"/>
      <c r="M147" s="130"/>
      <c r="N147" s="130"/>
      <c r="O147" s="130"/>
    </row>
    <row r="148" spans="1:15" ht="16.8" thickTop="1">
      <c r="A148" s="199">
        <v>1</v>
      </c>
      <c r="B148" s="137" t="s">
        <v>345</v>
      </c>
      <c r="C148" s="131" t="s">
        <v>12</v>
      </c>
      <c r="D148" s="131" t="s">
        <v>40</v>
      </c>
      <c r="E148" s="131" t="s">
        <v>354</v>
      </c>
      <c r="F148" s="64" t="s">
        <v>172</v>
      </c>
      <c r="G148" s="65" t="s">
        <v>29</v>
      </c>
      <c r="H148" s="131" t="s">
        <v>73</v>
      </c>
      <c r="I148" s="131" t="s">
        <v>173</v>
      </c>
      <c r="J148" s="131" t="s">
        <v>73</v>
      </c>
      <c r="K148" s="133" t="s">
        <v>35</v>
      </c>
      <c r="L148" s="135"/>
      <c r="M148" s="130"/>
      <c r="N148" s="130"/>
      <c r="O148" s="130"/>
    </row>
    <row r="149" spans="1:15" ht="16.2">
      <c r="A149" s="200"/>
      <c r="B149" s="138"/>
      <c r="C149" s="132"/>
      <c r="D149" s="132"/>
      <c r="E149" s="132"/>
      <c r="F149" s="18" t="s">
        <v>174</v>
      </c>
      <c r="G149" s="19" t="s">
        <v>29</v>
      </c>
      <c r="H149" s="132"/>
      <c r="I149" s="132"/>
      <c r="J149" s="132"/>
      <c r="K149" s="134"/>
      <c r="L149" s="136"/>
      <c r="M149" s="130"/>
      <c r="N149" s="130"/>
      <c r="O149" s="130"/>
    </row>
    <row r="150" spans="1:15" ht="16.2">
      <c r="A150" s="200"/>
      <c r="B150" s="138"/>
      <c r="C150" s="132"/>
      <c r="D150" s="132"/>
      <c r="E150" s="132"/>
      <c r="F150" s="18" t="s">
        <v>175</v>
      </c>
      <c r="G150" s="19" t="s">
        <v>29</v>
      </c>
      <c r="H150" s="132"/>
      <c r="I150" s="132"/>
      <c r="J150" s="132"/>
      <c r="K150" s="134"/>
      <c r="L150" s="136"/>
      <c r="M150" s="130"/>
      <c r="N150" s="130"/>
      <c r="O150" s="130"/>
    </row>
    <row r="151" spans="1:15" ht="16.2">
      <c r="A151" s="200"/>
      <c r="B151" s="138"/>
      <c r="C151" s="132"/>
      <c r="D151" s="132"/>
      <c r="E151" s="132"/>
      <c r="F151" s="18" t="s">
        <v>176</v>
      </c>
      <c r="G151" s="19" t="s">
        <v>29</v>
      </c>
      <c r="H151" s="132"/>
      <c r="I151" s="132"/>
      <c r="J151" s="132"/>
      <c r="K151" s="134"/>
      <c r="L151" s="136"/>
      <c r="M151" s="130"/>
      <c r="N151" s="130"/>
      <c r="O151" s="130"/>
    </row>
    <row r="152" spans="1:15" ht="16.2">
      <c r="A152" s="200"/>
      <c r="B152" s="138"/>
      <c r="C152" s="132"/>
      <c r="D152" s="132"/>
      <c r="E152" s="132"/>
      <c r="F152" s="18" t="s">
        <v>177</v>
      </c>
      <c r="G152" s="19" t="s">
        <v>29</v>
      </c>
      <c r="H152" s="132"/>
      <c r="I152" s="132"/>
      <c r="J152" s="132"/>
      <c r="K152" s="134"/>
      <c r="L152" s="136"/>
      <c r="M152" s="130"/>
      <c r="N152" s="130"/>
      <c r="O152" s="130"/>
    </row>
    <row r="153" spans="1:15" ht="16.2">
      <c r="A153" s="200"/>
      <c r="B153" s="138"/>
      <c r="C153" s="132"/>
      <c r="D153" s="132"/>
      <c r="E153" s="132"/>
      <c r="F153" s="18" t="s">
        <v>178</v>
      </c>
      <c r="G153" s="19" t="s">
        <v>29</v>
      </c>
      <c r="H153" s="132"/>
      <c r="I153" s="132"/>
      <c r="J153" s="132"/>
      <c r="K153" s="134"/>
      <c r="L153" s="136"/>
      <c r="M153" s="130"/>
      <c r="N153" s="130"/>
      <c r="O153" s="130"/>
    </row>
    <row r="154" spans="1:15" ht="16.2">
      <c r="A154" s="200">
        <v>2</v>
      </c>
      <c r="B154" s="160" t="s">
        <v>345</v>
      </c>
      <c r="C154" s="156" t="s">
        <v>12</v>
      </c>
      <c r="D154" s="156" t="s">
        <v>40</v>
      </c>
      <c r="E154" s="156" t="s">
        <v>41</v>
      </c>
      <c r="F154" s="18" t="s">
        <v>192</v>
      </c>
      <c r="G154" s="19" t="s">
        <v>29</v>
      </c>
      <c r="H154" s="156" t="s">
        <v>141</v>
      </c>
      <c r="I154" s="156" t="s">
        <v>144</v>
      </c>
      <c r="J154" s="156" t="s">
        <v>141</v>
      </c>
      <c r="K154" s="158" t="s">
        <v>19</v>
      </c>
      <c r="L154" s="136"/>
      <c r="M154" s="130"/>
      <c r="N154" s="130"/>
      <c r="O154" s="130"/>
    </row>
    <row r="155" spans="1:15" ht="16.2">
      <c r="A155" s="200"/>
      <c r="B155" s="138"/>
      <c r="C155" s="132"/>
      <c r="D155" s="132"/>
      <c r="E155" s="132"/>
      <c r="F155" s="18" t="s">
        <v>193</v>
      </c>
      <c r="G155" s="19" t="s">
        <v>29</v>
      </c>
      <c r="H155" s="132"/>
      <c r="I155" s="132"/>
      <c r="J155" s="132"/>
      <c r="K155" s="134"/>
      <c r="L155" s="136"/>
      <c r="M155" s="130"/>
      <c r="N155" s="130"/>
      <c r="O155" s="130"/>
    </row>
    <row r="156" spans="1:15" ht="16.2">
      <c r="A156" s="200">
        <v>3</v>
      </c>
      <c r="B156" s="160" t="s">
        <v>345</v>
      </c>
      <c r="C156" s="156" t="s">
        <v>12</v>
      </c>
      <c r="D156" s="156" t="s">
        <v>40</v>
      </c>
      <c r="E156" s="156" t="s">
        <v>41</v>
      </c>
      <c r="F156" s="18" t="s">
        <v>185</v>
      </c>
      <c r="G156" s="19" t="s">
        <v>16</v>
      </c>
      <c r="H156" s="156" t="s">
        <v>122</v>
      </c>
      <c r="I156" s="156" t="s">
        <v>368</v>
      </c>
      <c r="J156" s="156" t="s">
        <v>122</v>
      </c>
      <c r="K156" s="158" t="s">
        <v>19</v>
      </c>
      <c r="L156" s="136"/>
      <c r="M156" s="167"/>
      <c r="N156" s="130"/>
      <c r="O156" s="130"/>
    </row>
    <row r="157" spans="1:15" ht="16.2">
      <c r="A157" s="200"/>
      <c r="B157" s="160"/>
      <c r="C157" s="156"/>
      <c r="D157" s="156"/>
      <c r="E157" s="156"/>
      <c r="F157" s="18" t="s">
        <v>186</v>
      </c>
      <c r="G157" s="19" t="s">
        <v>16</v>
      </c>
      <c r="H157" s="156"/>
      <c r="I157" s="156"/>
      <c r="J157" s="156"/>
      <c r="K157" s="158"/>
      <c r="L157" s="136"/>
      <c r="M157" s="167"/>
      <c r="N157" s="130"/>
      <c r="O157" s="130"/>
    </row>
    <row r="158" spans="1:15" ht="16.2">
      <c r="A158" s="200"/>
      <c r="B158" s="160"/>
      <c r="C158" s="156"/>
      <c r="D158" s="156"/>
      <c r="E158" s="156"/>
      <c r="F158" s="18" t="s">
        <v>187</v>
      </c>
      <c r="G158" s="19" t="s">
        <v>16</v>
      </c>
      <c r="H158" s="156"/>
      <c r="I158" s="156"/>
      <c r="J158" s="156"/>
      <c r="K158" s="158"/>
      <c r="L158" s="136"/>
      <c r="M158" s="167"/>
      <c r="N158" s="130"/>
      <c r="O158" s="130"/>
    </row>
    <row r="159" spans="1:15" ht="16.8" thickBot="1">
      <c r="A159" s="201"/>
      <c r="B159" s="161"/>
      <c r="C159" s="157"/>
      <c r="D159" s="157"/>
      <c r="E159" s="157"/>
      <c r="F159" s="66" t="s">
        <v>188</v>
      </c>
      <c r="G159" s="67" t="s">
        <v>16</v>
      </c>
      <c r="H159" s="157"/>
      <c r="I159" s="157"/>
      <c r="J159" s="157"/>
      <c r="K159" s="159"/>
      <c r="L159" s="166"/>
      <c r="M159" s="167"/>
      <c r="N159" s="130"/>
      <c r="O159" s="130"/>
    </row>
    <row r="160" spans="1:15" ht="13.8" thickTop="1"/>
  </sheetData>
  <sortState xmlns:xlrd2="http://schemas.microsoft.com/office/spreadsheetml/2017/richdata2" ref="A126:L127">
    <sortCondition ref="A126:A127"/>
  </sortState>
  <mergeCells count="79">
    <mergeCell ref="O154:O155"/>
    <mergeCell ref="M156:M159"/>
    <mergeCell ref="N156:N159"/>
    <mergeCell ref="O156:O159"/>
    <mergeCell ref="O134:O138"/>
    <mergeCell ref="O139:O144"/>
    <mergeCell ref="O145:O147"/>
    <mergeCell ref="M134:M138"/>
    <mergeCell ref="M139:M144"/>
    <mergeCell ref="M145:M147"/>
    <mergeCell ref="L139:L144"/>
    <mergeCell ref="L145:L147"/>
    <mergeCell ref="L154:L155"/>
    <mergeCell ref="L156:L159"/>
    <mergeCell ref="N134:N138"/>
    <mergeCell ref="N139:N144"/>
    <mergeCell ref="N145:N147"/>
    <mergeCell ref="M154:M155"/>
    <mergeCell ref="N154:N155"/>
    <mergeCell ref="A139:A144"/>
    <mergeCell ref="A145:A147"/>
    <mergeCell ref="A154:A155"/>
    <mergeCell ref="A156:A159"/>
    <mergeCell ref="J154:J155"/>
    <mergeCell ref="I156:I159"/>
    <mergeCell ref="J156:J159"/>
    <mergeCell ref="K156:K159"/>
    <mergeCell ref="B154:B155"/>
    <mergeCell ref="C154:C155"/>
    <mergeCell ref="D154:D155"/>
    <mergeCell ref="E154:E155"/>
    <mergeCell ref="H154:H155"/>
    <mergeCell ref="I154:I155"/>
    <mergeCell ref="B156:B159"/>
    <mergeCell ref="C156:C159"/>
    <mergeCell ref="D156:D159"/>
    <mergeCell ref="E156:E159"/>
    <mergeCell ref="H156:H159"/>
    <mergeCell ref="K154:K155"/>
    <mergeCell ref="J139:J144"/>
    <mergeCell ref="K139:K144"/>
    <mergeCell ref="B145:B147"/>
    <mergeCell ref="C145:C147"/>
    <mergeCell ref="D145:D147"/>
    <mergeCell ref="E145:E147"/>
    <mergeCell ref="H145:H147"/>
    <mergeCell ref="I145:I147"/>
    <mergeCell ref="J145:J147"/>
    <mergeCell ref="K145:K147"/>
    <mergeCell ref="B139:B144"/>
    <mergeCell ref="C139:C144"/>
    <mergeCell ref="D139:D144"/>
    <mergeCell ref="E139:E144"/>
    <mergeCell ref="H139:H144"/>
    <mergeCell ref="I139:I144"/>
    <mergeCell ref="A1:L1"/>
    <mergeCell ref="B134:B138"/>
    <mergeCell ref="C134:C138"/>
    <mergeCell ref="D134:D138"/>
    <mergeCell ref="E134:E138"/>
    <mergeCell ref="H134:H138"/>
    <mergeCell ref="I134:I138"/>
    <mergeCell ref="J134:J138"/>
    <mergeCell ref="K134:K138"/>
    <mergeCell ref="L134:L138"/>
    <mergeCell ref="A134:A138"/>
    <mergeCell ref="A148:A153"/>
    <mergeCell ref="B148:B153"/>
    <mergeCell ref="C148:C153"/>
    <mergeCell ref="D148:D153"/>
    <mergeCell ref="E148:E153"/>
    <mergeCell ref="M148:M153"/>
    <mergeCell ref="N148:N153"/>
    <mergeCell ref="O148:O153"/>
    <mergeCell ref="H148:H153"/>
    <mergeCell ref="I148:I153"/>
    <mergeCell ref="J148:J153"/>
    <mergeCell ref="K148:K153"/>
    <mergeCell ref="L148:L153"/>
  </mergeCells>
  <phoneticPr fontId="2" type="noConversion"/>
  <conditionalFormatting sqref="A3:A134">
    <cfRule type="notContainsBlanks" dxfId="7" priority="5">
      <formula>LEN(TRIM(#REF!))&gt;0</formula>
    </cfRule>
  </conditionalFormatting>
  <conditionalFormatting sqref="A139 A145 A154 A156">
    <cfRule type="notContainsBlanks" dxfId="6" priority="44">
      <formula>LEN(TRIM(#REF!))&gt;0</formula>
    </cfRule>
  </conditionalFormatting>
  <conditionalFormatting sqref="A148">
    <cfRule type="notContainsBlanks" dxfId="5" priority="1">
      <formula>LEN(TRIM(#REF!))&gt;0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9"/>
  <sheetViews>
    <sheetView topLeftCell="A115" zoomScaleNormal="100" workbookViewId="0">
      <selection activeCell="A3" sqref="A3:L118"/>
    </sheetView>
  </sheetViews>
  <sheetFormatPr defaultColWidth="9.109375" defaultRowHeight="13.8"/>
  <cols>
    <col min="1" max="1" width="5" style="4" customWidth="1"/>
    <col min="2" max="2" width="8.33203125" style="4" customWidth="1"/>
    <col min="3" max="3" width="13.44140625" style="4" customWidth="1"/>
    <col min="4" max="4" width="14.109375" style="4" customWidth="1"/>
    <col min="5" max="5" width="15.5546875" style="4" customWidth="1"/>
    <col min="6" max="6" width="12.44140625" style="4" customWidth="1"/>
    <col min="7" max="7" width="4.88671875" style="4" customWidth="1"/>
    <col min="8" max="8" width="10.6640625" style="4" customWidth="1"/>
    <col min="9" max="9" width="11.6640625" style="4" customWidth="1"/>
    <col min="10" max="10" width="12.109375" style="4" customWidth="1"/>
    <col min="11" max="11" width="8.109375" style="4" customWidth="1"/>
    <col min="12" max="12" width="20.5546875" style="17" customWidth="1"/>
    <col min="13" max="16384" width="9.109375" style="2"/>
  </cols>
  <sheetData>
    <row r="1" spans="1:25" s="15" customFormat="1" ht="34.5" customHeight="1" thickBot="1">
      <c r="A1" s="168" t="s">
        <v>362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11" customFormat="1" ht="50.25" customHeight="1" thickBot="1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351</v>
      </c>
      <c r="L2" s="10"/>
    </row>
    <row r="3" spans="1:25" ht="33" thickTop="1">
      <c r="A3" s="121">
        <v>1</v>
      </c>
      <c r="B3" s="28" t="s">
        <v>11</v>
      </c>
      <c r="C3" s="21" t="s">
        <v>12</v>
      </c>
      <c r="D3" s="21" t="s">
        <v>13</v>
      </c>
      <c r="E3" s="21" t="s">
        <v>14</v>
      </c>
      <c r="F3" s="21" t="s">
        <v>140</v>
      </c>
      <c r="G3" s="22" t="s">
        <v>16</v>
      </c>
      <c r="H3" s="21" t="s">
        <v>141</v>
      </c>
      <c r="I3" s="21" t="s">
        <v>142</v>
      </c>
      <c r="J3" s="21" t="s">
        <v>141</v>
      </c>
      <c r="K3" s="22" t="s">
        <v>19</v>
      </c>
      <c r="L3" s="86"/>
    </row>
    <row r="4" spans="1:25" ht="16.2">
      <c r="A4" s="122">
        <v>2</v>
      </c>
      <c r="B4" s="29" t="s">
        <v>11</v>
      </c>
      <c r="C4" s="23" t="s">
        <v>12</v>
      </c>
      <c r="D4" s="23" t="s">
        <v>13</v>
      </c>
      <c r="E4" s="23" t="s">
        <v>20</v>
      </c>
      <c r="F4" s="23" t="s">
        <v>152</v>
      </c>
      <c r="G4" s="24" t="s">
        <v>29</v>
      </c>
      <c r="H4" s="23" t="s">
        <v>153</v>
      </c>
      <c r="I4" s="23" t="s">
        <v>154</v>
      </c>
      <c r="J4" s="23" t="s">
        <v>155</v>
      </c>
      <c r="K4" s="24" t="s">
        <v>35</v>
      </c>
      <c r="L4" s="87"/>
    </row>
    <row r="5" spans="1:25" ht="32.4">
      <c r="A5" s="122">
        <v>3</v>
      </c>
      <c r="B5" s="29" t="s">
        <v>11</v>
      </c>
      <c r="C5" s="23" t="s">
        <v>12</v>
      </c>
      <c r="D5" s="23" t="s">
        <v>13</v>
      </c>
      <c r="E5" s="23" t="s">
        <v>14</v>
      </c>
      <c r="F5" s="23" t="s">
        <v>15</v>
      </c>
      <c r="G5" s="24" t="s">
        <v>16</v>
      </c>
      <c r="H5" s="23" t="s">
        <v>17</v>
      </c>
      <c r="I5" s="23" t="s">
        <v>18</v>
      </c>
      <c r="J5" s="23" t="s">
        <v>352</v>
      </c>
      <c r="K5" s="24" t="s">
        <v>19</v>
      </c>
      <c r="L5" s="87"/>
    </row>
    <row r="6" spans="1:25" ht="16.2">
      <c r="A6" s="122">
        <v>4</v>
      </c>
      <c r="B6" s="29" t="s">
        <v>11</v>
      </c>
      <c r="C6" s="23" t="s">
        <v>12</v>
      </c>
      <c r="D6" s="23" t="s">
        <v>13</v>
      </c>
      <c r="E6" s="23" t="s">
        <v>14</v>
      </c>
      <c r="F6" s="23" t="s">
        <v>63</v>
      </c>
      <c r="G6" s="24" t="s">
        <v>29</v>
      </c>
      <c r="H6" s="23" t="s">
        <v>64</v>
      </c>
      <c r="I6" s="23" t="s">
        <v>65</v>
      </c>
      <c r="J6" s="23" t="s">
        <v>64</v>
      </c>
      <c r="K6" s="24" t="s">
        <v>19</v>
      </c>
      <c r="L6" s="87"/>
    </row>
    <row r="7" spans="1:25" ht="16.2">
      <c r="A7" s="122">
        <v>5</v>
      </c>
      <c r="B7" s="29" t="s">
        <v>11</v>
      </c>
      <c r="C7" s="23" t="s">
        <v>12</v>
      </c>
      <c r="D7" s="23" t="s">
        <v>13</v>
      </c>
      <c r="E7" s="23" t="s">
        <v>24</v>
      </c>
      <c r="F7" s="23" t="s">
        <v>28</v>
      </c>
      <c r="G7" s="24" t="s">
        <v>29</v>
      </c>
      <c r="H7" s="23" t="s">
        <v>30</v>
      </c>
      <c r="I7" s="23" t="s">
        <v>31</v>
      </c>
      <c r="J7" s="23" t="s">
        <v>30</v>
      </c>
      <c r="K7" s="24" t="s">
        <v>19</v>
      </c>
      <c r="L7" s="87"/>
    </row>
    <row r="8" spans="1:25" ht="16.2">
      <c r="A8" s="122">
        <v>6</v>
      </c>
      <c r="B8" s="29" t="s">
        <v>11</v>
      </c>
      <c r="C8" s="23" t="s">
        <v>12</v>
      </c>
      <c r="D8" s="23" t="s">
        <v>13</v>
      </c>
      <c r="E8" s="23" t="s">
        <v>14</v>
      </c>
      <c r="F8" s="23" t="s">
        <v>131</v>
      </c>
      <c r="G8" s="24" t="s">
        <v>29</v>
      </c>
      <c r="H8" s="23" t="s">
        <v>132</v>
      </c>
      <c r="I8" s="23" t="s">
        <v>133</v>
      </c>
      <c r="J8" s="23"/>
      <c r="K8" s="24" t="s">
        <v>19</v>
      </c>
      <c r="L8" s="87"/>
    </row>
    <row r="9" spans="1:25" ht="16.2">
      <c r="A9" s="122">
        <v>7</v>
      </c>
      <c r="B9" s="29" t="s">
        <v>346</v>
      </c>
      <c r="C9" s="23" t="s">
        <v>12</v>
      </c>
      <c r="D9" s="23" t="s">
        <v>13</v>
      </c>
      <c r="E9" s="23" t="s">
        <v>20</v>
      </c>
      <c r="F9" s="23" t="s">
        <v>21</v>
      </c>
      <c r="G9" s="24" t="s">
        <v>16</v>
      </c>
      <c r="H9" s="23" t="s">
        <v>22</v>
      </c>
      <c r="I9" s="23" t="s">
        <v>23</v>
      </c>
      <c r="J9" s="23" t="s">
        <v>22</v>
      </c>
      <c r="K9" s="24" t="s">
        <v>19</v>
      </c>
      <c r="L9" s="87"/>
    </row>
    <row r="10" spans="1:25" ht="16.2">
      <c r="A10" s="122">
        <v>8</v>
      </c>
      <c r="B10" s="29" t="s">
        <v>11</v>
      </c>
      <c r="C10" s="23" t="s">
        <v>12</v>
      </c>
      <c r="D10" s="23" t="s">
        <v>13</v>
      </c>
      <c r="E10" s="23" t="s">
        <v>24</v>
      </c>
      <c r="F10" s="23" t="s">
        <v>32</v>
      </c>
      <c r="G10" s="24" t="s">
        <v>29</v>
      </c>
      <c r="H10" s="23" t="s">
        <v>33</v>
      </c>
      <c r="I10" s="23" t="s">
        <v>34</v>
      </c>
      <c r="J10" s="23" t="s">
        <v>33</v>
      </c>
      <c r="K10" s="24" t="s">
        <v>35</v>
      </c>
      <c r="L10" s="87"/>
    </row>
    <row r="11" spans="1:25" ht="16.2">
      <c r="A11" s="122">
        <v>9</v>
      </c>
      <c r="B11" s="29" t="s">
        <v>11</v>
      </c>
      <c r="C11" s="23" t="s">
        <v>12</v>
      </c>
      <c r="D11" s="23" t="s">
        <v>13</v>
      </c>
      <c r="E11" s="23" t="s">
        <v>14</v>
      </c>
      <c r="F11" s="23" t="s">
        <v>105</v>
      </c>
      <c r="G11" s="24" t="s">
        <v>29</v>
      </c>
      <c r="H11" s="23" t="s">
        <v>106</v>
      </c>
      <c r="I11" s="23" t="s">
        <v>107</v>
      </c>
      <c r="J11" s="23" t="s">
        <v>106</v>
      </c>
      <c r="K11" s="24" t="s">
        <v>19</v>
      </c>
      <c r="L11" s="87"/>
    </row>
    <row r="12" spans="1:25" ht="16.2">
      <c r="A12" s="122">
        <v>10</v>
      </c>
      <c r="B12" s="29" t="s">
        <v>11</v>
      </c>
      <c r="C12" s="23" t="s">
        <v>12</v>
      </c>
      <c r="D12" s="23" t="s">
        <v>13</v>
      </c>
      <c r="E12" s="23" t="s">
        <v>20</v>
      </c>
      <c r="F12" s="23" t="s">
        <v>48</v>
      </c>
      <c r="G12" s="24" t="s">
        <v>16</v>
      </c>
      <c r="H12" s="23" t="s">
        <v>49</v>
      </c>
      <c r="I12" s="23" t="s">
        <v>50</v>
      </c>
      <c r="J12" s="23" t="s">
        <v>49</v>
      </c>
      <c r="K12" s="24" t="s">
        <v>35</v>
      </c>
      <c r="L12" s="87"/>
    </row>
    <row r="13" spans="1:25" ht="16.2">
      <c r="A13" s="122">
        <v>11</v>
      </c>
      <c r="B13" s="29" t="s">
        <v>11</v>
      </c>
      <c r="C13" s="23" t="s">
        <v>12</v>
      </c>
      <c r="D13" s="23" t="s">
        <v>13</v>
      </c>
      <c r="E13" s="23" t="s">
        <v>20</v>
      </c>
      <c r="F13" s="23" t="s">
        <v>69</v>
      </c>
      <c r="G13" s="24" t="s">
        <v>16</v>
      </c>
      <c r="H13" s="23" t="s">
        <v>70</v>
      </c>
      <c r="I13" s="23" t="s">
        <v>71</v>
      </c>
      <c r="J13" s="23" t="s">
        <v>70</v>
      </c>
      <c r="K13" s="24" t="s">
        <v>19</v>
      </c>
      <c r="L13" s="87"/>
    </row>
    <row r="14" spans="1:25" ht="16.2">
      <c r="A14" s="122">
        <v>12</v>
      </c>
      <c r="B14" s="29" t="s">
        <v>11</v>
      </c>
      <c r="C14" s="23" t="s">
        <v>12</v>
      </c>
      <c r="D14" s="23" t="s">
        <v>13</v>
      </c>
      <c r="E14" s="23" t="s">
        <v>14</v>
      </c>
      <c r="F14" s="23" t="s">
        <v>89</v>
      </c>
      <c r="G14" s="24" t="s">
        <v>29</v>
      </c>
      <c r="H14" s="23" t="s">
        <v>90</v>
      </c>
      <c r="I14" s="23" t="s">
        <v>91</v>
      </c>
      <c r="J14" s="23" t="s">
        <v>90</v>
      </c>
      <c r="K14" s="24" t="s">
        <v>19</v>
      </c>
      <c r="L14" s="87"/>
    </row>
    <row r="15" spans="1:25" ht="16.2">
      <c r="A15" s="122">
        <v>13</v>
      </c>
      <c r="B15" s="29" t="s">
        <v>11</v>
      </c>
      <c r="C15" s="23" t="s">
        <v>12</v>
      </c>
      <c r="D15" s="23" t="s">
        <v>13</v>
      </c>
      <c r="E15" s="23" t="s">
        <v>24</v>
      </c>
      <c r="F15" s="23" t="s">
        <v>156</v>
      </c>
      <c r="G15" s="24" t="s">
        <v>16</v>
      </c>
      <c r="H15" s="23" t="s">
        <v>157</v>
      </c>
      <c r="I15" s="23" t="s">
        <v>148</v>
      </c>
      <c r="J15" s="23" t="s">
        <v>157</v>
      </c>
      <c r="K15" s="24" t="s">
        <v>19</v>
      </c>
      <c r="L15" s="87"/>
    </row>
    <row r="16" spans="1:25" ht="16.2">
      <c r="A16" s="122">
        <v>14</v>
      </c>
      <c r="B16" s="29" t="s">
        <v>11</v>
      </c>
      <c r="C16" s="23" t="s">
        <v>12</v>
      </c>
      <c r="D16" s="23" t="s">
        <v>13</v>
      </c>
      <c r="E16" s="23" t="s">
        <v>14</v>
      </c>
      <c r="F16" s="23" t="s">
        <v>137</v>
      </c>
      <c r="G16" s="24" t="s">
        <v>29</v>
      </c>
      <c r="H16" s="23" t="s">
        <v>138</v>
      </c>
      <c r="I16" s="23" t="s">
        <v>139</v>
      </c>
      <c r="J16" s="23" t="s">
        <v>138</v>
      </c>
      <c r="K16" s="24" t="s">
        <v>19</v>
      </c>
      <c r="L16" s="87"/>
    </row>
    <row r="17" spans="1:12" ht="16.2">
      <c r="A17" s="122">
        <v>15</v>
      </c>
      <c r="B17" s="29" t="s">
        <v>11</v>
      </c>
      <c r="C17" s="23" t="s">
        <v>12</v>
      </c>
      <c r="D17" s="23" t="s">
        <v>13</v>
      </c>
      <c r="E17" s="23" t="s">
        <v>24</v>
      </c>
      <c r="F17" s="23" t="s">
        <v>81</v>
      </c>
      <c r="G17" s="24" t="s">
        <v>29</v>
      </c>
      <c r="H17" s="23" t="s">
        <v>82</v>
      </c>
      <c r="I17" s="23" t="s">
        <v>83</v>
      </c>
      <c r="J17" s="23" t="s">
        <v>82</v>
      </c>
      <c r="K17" s="24" t="s">
        <v>19</v>
      </c>
      <c r="L17" s="87"/>
    </row>
    <row r="18" spans="1:12" ht="16.2">
      <c r="A18" s="122">
        <v>16</v>
      </c>
      <c r="B18" s="29" t="s">
        <v>11</v>
      </c>
      <c r="C18" s="23" t="s">
        <v>12</v>
      </c>
      <c r="D18" s="23" t="s">
        <v>13</v>
      </c>
      <c r="E18" s="23" t="s">
        <v>24</v>
      </c>
      <c r="F18" s="23" t="s">
        <v>149</v>
      </c>
      <c r="G18" s="24" t="s">
        <v>16</v>
      </c>
      <c r="H18" s="23" t="s">
        <v>150</v>
      </c>
      <c r="I18" s="23" t="s">
        <v>151</v>
      </c>
      <c r="J18" s="23" t="s">
        <v>150</v>
      </c>
      <c r="K18" s="24" t="s">
        <v>19</v>
      </c>
      <c r="L18" s="87"/>
    </row>
    <row r="19" spans="1:12" ht="16.2">
      <c r="A19" s="122">
        <v>17</v>
      </c>
      <c r="B19" s="29" t="s">
        <v>11</v>
      </c>
      <c r="C19" s="23" t="s">
        <v>12</v>
      </c>
      <c r="D19" s="23" t="s">
        <v>13</v>
      </c>
      <c r="E19" s="23" t="s">
        <v>24</v>
      </c>
      <c r="F19" s="23" t="s">
        <v>25</v>
      </c>
      <c r="G19" s="24" t="s">
        <v>16</v>
      </c>
      <c r="H19" s="23" t="s">
        <v>26</v>
      </c>
      <c r="I19" s="23" t="s">
        <v>27</v>
      </c>
      <c r="J19" s="23" t="s">
        <v>26</v>
      </c>
      <c r="K19" s="24" t="s">
        <v>19</v>
      </c>
      <c r="L19" s="87"/>
    </row>
    <row r="20" spans="1:12" ht="32.4">
      <c r="A20" s="122">
        <v>18</v>
      </c>
      <c r="B20" s="29" t="s">
        <v>11</v>
      </c>
      <c r="C20" s="23" t="s">
        <v>12</v>
      </c>
      <c r="D20" s="23" t="s">
        <v>344</v>
      </c>
      <c r="E20" s="23" t="s">
        <v>14</v>
      </c>
      <c r="F20" s="23" t="s">
        <v>108</v>
      </c>
      <c r="G20" s="24" t="s">
        <v>29</v>
      </c>
      <c r="H20" s="23" t="s">
        <v>109</v>
      </c>
      <c r="I20" s="23" t="s">
        <v>110</v>
      </c>
      <c r="J20" s="23" t="s">
        <v>109</v>
      </c>
      <c r="K20" s="24" t="s">
        <v>19</v>
      </c>
      <c r="L20" s="87"/>
    </row>
    <row r="21" spans="1:12" ht="16.2">
      <c r="A21" s="122">
        <v>19</v>
      </c>
      <c r="B21" s="29" t="s">
        <v>11</v>
      </c>
      <c r="C21" s="23" t="s">
        <v>12</v>
      </c>
      <c r="D21" s="23" t="s">
        <v>13</v>
      </c>
      <c r="E21" s="23" t="s">
        <v>20</v>
      </c>
      <c r="F21" s="23" t="s">
        <v>51</v>
      </c>
      <c r="G21" s="24" t="s">
        <v>29</v>
      </c>
      <c r="H21" s="23" t="s">
        <v>52</v>
      </c>
      <c r="I21" s="23" t="s">
        <v>53</v>
      </c>
      <c r="J21" s="23" t="s">
        <v>52</v>
      </c>
      <c r="K21" s="24" t="s">
        <v>19</v>
      </c>
      <c r="L21" s="87"/>
    </row>
    <row r="22" spans="1:12" ht="16.2">
      <c r="A22" s="122">
        <v>20</v>
      </c>
      <c r="B22" s="29" t="s">
        <v>11</v>
      </c>
      <c r="C22" s="23" t="s">
        <v>12</v>
      </c>
      <c r="D22" s="23" t="s">
        <v>13</v>
      </c>
      <c r="E22" s="23" t="s">
        <v>20</v>
      </c>
      <c r="F22" s="23" t="s">
        <v>36</v>
      </c>
      <c r="G22" s="24" t="s">
        <v>29</v>
      </c>
      <c r="H22" s="23" t="s">
        <v>37</v>
      </c>
      <c r="I22" s="23" t="s">
        <v>38</v>
      </c>
      <c r="J22" s="23" t="s">
        <v>39</v>
      </c>
      <c r="K22" s="24" t="s">
        <v>19</v>
      </c>
      <c r="L22" s="87"/>
    </row>
    <row r="23" spans="1:12" ht="16.2">
      <c r="A23" s="122">
        <v>21</v>
      </c>
      <c r="B23" s="29" t="s">
        <v>11</v>
      </c>
      <c r="C23" s="23" t="s">
        <v>12</v>
      </c>
      <c r="D23" s="23" t="s">
        <v>13</v>
      </c>
      <c r="E23" s="23" t="s">
        <v>20</v>
      </c>
      <c r="F23" s="23" t="s">
        <v>100</v>
      </c>
      <c r="G23" s="24" t="s">
        <v>29</v>
      </c>
      <c r="H23" s="23" t="s">
        <v>101</v>
      </c>
      <c r="I23" s="23" t="s">
        <v>71</v>
      </c>
      <c r="J23" s="23" t="s">
        <v>102</v>
      </c>
      <c r="K23" s="24" t="s">
        <v>19</v>
      </c>
      <c r="L23" s="87"/>
    </row>
    <row r="24" spans="1:12" ht="16.2">
      <c r="A24" s="122">
        <v>22</v>
      </c>
      <c r="B24" s="29" t="s">
        <v>11</v>
      </c>
      <c r="C24" s="23" t="s">
        <v>12</v>
      </c>
      <c r="D24" s="23" t="s">
        <v>13</v>
      </c>
      <c r="E24" s="23" t="s">
        <v>24</v>
      </c>
      <c r="F24" s="23" t="s">
        <v>66</v>
      </c>
      <c r="G24" s="24" t="s">
        <v>16</v>
      </c>
      <c r="H24" s="23" t="s">
        <v>67</v>
      </c>
      <c r="I24" s="23" t="s">
        <v>68</v>
      </c>
      <c r="J24" s="23" t="s">
        <v>67</v>
      </c>
      <c r="K24" s="24" t="s">
        <v>19</v>
      </c>
      <c r="L24" s="87"/>
    </row>
    <row r="25" spans="1:12" ht="16.2">
      <c r="A25" s="122">
        <v>23</v>
      </c>
      <c r="B25" s="29" t="s">
        <v>11</v>
      </c>
      <c r="C25" s="23" t="s">
        <v>12</v>
      </c>
      <c r="D25" s="23" t="s">
        <v>13</v>
      </c>
      <c r="E25" s="23" t="s">
        <v>20</v>
      </c>
      <c r="F25" s="23" t="s">
        <v>113</v>
      </c>
      <c r="G25" s="24" t="s">
        <v>16</v>
      </c>
      <c r="H25" s="23" t="s">
        <v>114</v>
      </c>
      <c r="I25" s="23" t="s">
        <v>115</v>
      </c>
      <c r="J25" s="23" t="s">
        <v>114</v>
      </c>
      <c r="K25" s="24" t="s">
        <v>19</v>
      </c>
      <c r="L25" s="87"/>
    </row>
    <row r="26" spans="1:12" ht="16.2">
      <c r="A26" s="122">
        <v>24</v>
      </c>
      <c r="B26" s="29" t="s">
        <v>11</v>
      </c>
      <c r="C26" s="23" t="s">
        <v>12</v>
      </c>
      <c r="D26" s="23" t="s">
        <v>13</v>
      </c>
      <c r="E26" s="23" t="s">
        <v>20</v>
      </c>
      <c r="F26" s="23" t="s">
        <v>119</v>
      </c>
      <c r="G26" s="24" t="s">
        <v>29</v>
      </c>
      <c r="H26" s="23" t="s">
        <v>120</v>
      </c>
      <c r="I26" s="23" t="s">
        <v>23</v>
      </c>
      <c r="J26" s="23" t="s">
        <v>120</v>
      </c>
      <c r="K26" s="24" t="s">
        <v>19</v>
      </c>
      <c r="L26" s="87"/>
    </row>
    <row r="27" spans="1:12" ht="26.25" customHeight="1">
      <c r="A27" s="122">
        <v>25</v>
      </c>
      <c r="B27" s="29" t="s">
        <v>11</v>
      </c>
      <c r="C27" s="23" t="s">
        <v>12</v>
      </c>
      <c r="D27" s="23" t="s">
        <v>13</v>
      </c>
      <c r="E27" s="23" t="s">
        <v>20</v>
      </c>
      <c r="F27" s="23" t="s">
        <v>79</v>
      </c>
      <c r="G27" s="24" t="s">
        <v>29</v>
      </c>
      <c r="H27" s="23" t="s">
        <v>80</v>
      </c>
      <c r="I27" s="23" t="s">
        <v>53</v>
      </c>
      <c r="J27" s="23" t="s">
        <v>80</v>
      </c>
      <c r="K27" s="24" t="s">
        <v>19</v>
      </c>
      <c r="L27" s="87"/>
    </row>
    <row r="28" spans="1:12" ht="16.2">
      <c r="A28" s="122">
        <v>26</v>
      </c>
      <c r="B28" s="29" t="s">
        <v>11</v>
      </c>
      <c r="C28" s="23" t="s">
        <v>12</v>
      </c>
      <c r="D28" s="23" t="s">
        <v>13</v>
      </c>
      <c r="E28" s="23" t="s">
        <v>14</v>
      </c>
      <c r="F28" s="23" t="s">
        <v>366</v>
      </c>
      <c r="G28" s="24" t="s">
        <v>16</v>
      </c>
      <c r="H28" s="23" t="s">
        <v>147</v>
      </c>
      <c r="I28" s="23" t="s">
        <v>148</v>
      </c>
      <c r="J28" s="23" t="s">
        <v>147</v>
      </c>
      <c r="K28" s="24" t="s">
        <v>35</v>
      </c>
      <c r="L28" s="87"/>
    </row>
    <row r="29" spans="1:12" ht="16.2">
      <c r="A29" s="122">
        <v>27</v>
      </c>
      <c r="B29" s="29" t="s">
        <v>11</v>
      </c>
      <c r="C29" s="23" t="s">
        <v>12</v>
      </c>
      <c r="D29" s="23" t="s">
        <v>13</v>
      </c>
      <c r="E29" s="23" t="s">
        <v>24</v>
      </c>
      <c r="F29" s="23" t="s">
        <v>116</v>
      </c>
      <c r="G29" s="24" t="s">
        <v>29</v>
      </c>
      <c r="H29" s="23" t="s">
        <v>117</v>
      </c>
      <c r="I29" s="23" t="s">
        <v>118</v>
      </c>
      <c r="J29" s="23" t="s">
        <v>117</v>
      </c>
      <c r="K29" s="24" t="s">
        <v>35</v>
      </c>
      <c r="L29" s="87"/>
    </row>
    <row r="30" spans="1:12" ht="16.2">
      <c r="A30" s="122">
        <v>28</v>
      </c>
      <c r="B30" s="29" t="s">
        <v>11</v>
      </c>
      <c r="C30" s="23" t="s">
        <v>12</v>
      </c>
      <c r="D30" s="23" t="s">
        <v>13</v>
      </c>
      <c r="E30" s="23" t="s">
        <v>14</v>
      </c>
      <c r="F30" s="23" t="s">
        <v>54</v>
      </c>
      <c r="G30" s="24" t="s">
        <v>29</v>
      </c>
      <c r="H30" s="23" t="s">
        <v>55</v>
      </c>
      <c r="I30" s="23" t="s">
        <v>369</v>
      </c>
      <c r="J30" s="23" t="s">
        <v>55</v>
      </c>
      <c r="K30" s="24" t="s">
        <v>35</v>
      </c>
      <c r="L30" s="87"/>
    </row>
    <row r="31" spans="1:12" ht="16.2">
      <c r="A31" s="122">
        <v>29</v>
      </c>
      <c r="B31" s="29" t="s">
        <v>11</v>
      </c>
      <c r="C31" s="23" t="s">
        <v>12</v>
      </c>
      <c r="D31" s="23" t="s">
        <v>13</v>
      </c>
      <c r="E31" s="23" t="s">
        <v>14</v>
      </c>
      <c r="F31" s="23" t="s">
        <v>76</v>
      </c>
      <c r="G31" s="24" t="s">
        <v>29</v>
      </c>
      <c r="H31" s="23" t="s">
        <v>77</v>
      </c>
      <c r="I31" s="23" t="s">
        <v>78</v>
      </c>
      <c r="J31" s="23" t="s">
        <v>77</v>
      </c>
      <c r="K31" s="24" t="s">
        <v>19</v>
      </c>
      <c r="L31" s="87"/>
    </row>
    <row r="32" spans="1:12" ht="16.2">
      <c r="A32" s="122">
        <v>30</v>
      </c>
      <c r="B32" s="29" t="s">
        <v>11</v>
      </c>
      <c r="C32" s="23" t="s">
        <v>12</v>
      </c>
      <c r="D32" s="23" t="s">
        <v>13</v>
      </c>
      <c r="E32" s="23" t="s">
        <v>14</v>
      </c>
      <c r="F32" s="23" t="s">
        <v>134</v>
      </c>
      <c r="G32" s="24" t="s">
        <v>29</v>
      </c>
      <c r="H32" s="23" t="s">
        <v>135</v>
      </c>
      <c r="I32" s="23" t="s">
        <v>136</v>
      </c>
      <c r="J32" s="23" t="s">
        <v>135</v>
      </c>
      <c r="K32" s="24" t="s">
        <v>35</v>
      </c>
      <c r="L32" s="87"/>
    </row>
    <row r="33" spans="1:12" ht="48.6">
      <c r="A33" s="122">
        <v>31</v>
      </c>
      <c r="B33" s="29" t="s">
        <v>11</v>
      </c>
      <c r="C33" s="23" t="s">
        <v>12</v>
      </c>
      <c r="D33" s="23" t="s">
        <v>13</v>
      </c>
      <c r="E33" s="23" t="s">
        <v>14</v>
      </c>
      <c r="F33" s="23" t="s">
        <v>121</v>
      </c>
      <c r="G33" s="24" t="s">
        <v>16</v>
      </c>
      <c r="H33" s="23" t="s">
        <v>122</v>
      </c>
      <c r="I33" s="23" t="s">
        <v>123</v>
      </c>
      <c r="J33" s="23" t="s">
        <v>122</v>
      </c>
      <c r="K33" s="24" t="s">
        <v>19</v>
      </c>
      <c r="L33" s="87"/>
    </row>
    <row r="34" spans="1:12" ht="16.8" thickBot="1">
      <c r="A34" s="123">
        <v>32</v>
      </c>
      <c r="B34" s="30" t="s">
        <v>11</v>
      </c>
      <c r="C34" s="25" t="s">
        <v>12</v>
      </c>
      <c r="D34" s="25" t="s">
        <v>13</v>
      </c>
      <c r="E34" s="25" t="s">
        <v>20</v>
      </c>
      <c r="F34" s="25" t="s">
        <v>347</v>
      </c>
      <c r="G34" s="26" t="s">
        <v>16</v>
      </c>
      <c r="H34" s="25" t="s">
        <v>111</v>
      </c>
      <c r="I34" s="25" t="s">
        <v>112</v>
      </c>
      <c r="J34" s="25" t="s">
        <v>111</v>
      </c>
      <c r="K34" s="26" t="s">
        <v>19</v>
      </c>
      <c r="L34" s="88"/>
    </row>
    <row r="35" spans="1:12" ht="16.8" thickTop="1">
      <c r="A35" s="121">
        <v>1</v>
      </c>
      <c r="B35" s="28" t="s">
        <v>11</v>
      </c>
      <c r="C35" s="21" t="s">
        <v>12</v>
      </c>
      <c r="D35" s="21" t="s">
        <v>40</v>
      </c>
      <c r="E35" s="21" t="s">
        <v>41</v>
      </c>
      <c r="F35" s="21" t="s">
        <v>75</v>
      </c>
      <c r="G35" s="22" t="s">
        <v>16</v>
      </c>
      <c r="H35" s="21" t="s">
        <v>73</v>
      </c>
      <c r="I35" s="21" t="s">
        <v>74</v>
      </c>
      <c r="J35" s="21" t="s">
        <v>73</v>
      </c>
      <c r="K35" s="22" t="s">
        <v>19</v>
      </c>
      <c r="L35" s="86"/>
    </row>
    <row r="36" spans="1:12" ht="16.2">
      <c r="A36" s="122">
        <v>2</v>
      </c>
      <c r="B36" s="29" t="s">
        <v>11</v>
      </c>
      <c r="C36" s="23" t="s">
        <v>12</v>
      </c>
      <c r="D36" s="23" t="s">
        <v>40</v>
      </c>
      <c r="E36" s="23" t="s">
        <v>41</v>
      </c>
      <c r="F36" s="23" t="s">
        <v>98</v>
      </c>
      <c r="G36" s="24" t="s">
        <v>29</v>
      </c>
      <c r="H36" s="23" t="s">
        <v>95</v>
      </c>
      <c r="I36" s="23" t="s">
        <v>99</v>
      </c>
      <c r="J36" s="23" t="s">
        <v>95</v>
      </c>
      <c r="K36" s="24" t="s">
        <v>19</v>
      </c>
      <c r="L36" s="87"/>
    </row>
    <row r="37" spans="1:12" ht="16.2">
      <c r="A37" s="122">
        <v>3</v>
      </c>
      <c r="B37" s="29" t="s">
        <v>11</v>
      </c>
      <c r="C37" s="23" t="s">
        <v>12</v>
      </c>
      <c r="D37" s="23" t="s">
        <v>40</v>
      </c>
      <c r="E37" s="23" t="s">
        <v>41</v>
      </c>
      <c r="F37" s="23" t="s">
        <v>58</v>
      </c>
      <c r="G37" s="24" t="s">
        <v>16</v>
      </c>
      <c r="H37" s="23" t="s">
        <v>55</v>
      </c>
      <c r="I37" s="23" t="s">
        <v>57</v>
      </c>
      <c r="J37" s="23" t="s">
        <v>55</v>
      </c>
      <c r="K37" s="24" t="s">
        <v>355</v>
      </c>
      <c r="L37" s="87"/>
    </row>
    <row r="38" spans="1:12" ht="16.2">
      <c r="A38" s="122">
        <v>4</v>
      </c>
      <c r="B38" s="29" t="s">
        <v>11</v>
      </c>
      <c r="C38" s="23" t="s">
        <v>12</v>
      </c>
      <c r="D38" s="23" t="s">
        <v>40</v>
      </c>
      <c r="E38" s="23" t="s">
        <v>41</v>
      </c>
      <c r="F38" s="23" t="s">
        <v>92</v>
      </c>
      <c r="G38" s="24" t="s">
        <v>29</v>
      </c>
      <c r="H38" s="23" t="s">
        <v>90</v>
      </c>
      <c r="I38" s="23" t="s">
        <v>93</v>
      </c>
      <c r="J38" s="23" t="s">
        <v>90</v>
      </c>
      <c r="K38" s="24" t="s">
        <v>19</v>
      </c>
      <c r="L38" s="87"/>
    </row>
    <row r="39" spans="1:12" ht="16.2">
      <c r="A39" s="122">
        <v>5</v>
      </c>
      <c r="B39" s="29" t="s">
        <v>11</v>
      </c>
      <c r="C39" s="23" t="s">
        <v>12</v>
      </c>
      <c r="D39" s="23" t="s">
        <v>40</v>
      </c>
      <c r="E39" s="23" t="s">
        <v>41</v>
      </c>
      <c r="F39" s="23" t="s">
        <v>42</v>
      </c>
      <c r="G39" s="24" t="s">
        <v>29</v>
      </c>
      <c r="H39" s="23" t="s">
        <v>43</v>
      </c>
      <c r="I39" s="23" t="s">
        <v>44</v>
      </c>
      <c r="J39" s="23" t="s">
        <v>43</v>
      </c>
      <c r="K39" s="24" t="s">
        <v>19</v>
      </c>
      <c r="L39" s="87"/>
    </row>
    <row r="40" spans="1:12" ht="32.4">
      <c r="A40" s="122">
        <v>6</v>
      </c>
      <c r="B40" s="29" t="s">
        <v>11</v>
      </c>
      <c r="C40" s="23" t="s">
        <v>12</v>
      </c>
      <c r="D40" s="23" t="s">
        <v>40</v>
      </c>
      <c r="E40" s="23" t="s">
        <v>354</v>
      </c>
      <c r="F40" s="23" t="s">
        <v>125</v>
      </c>
      <c r="G40" s="24" t="s">
        <v>29</v>
      </c>
      <c r="H40" s="23" t="s">
        <v>122</v>
      </c>
      <c r="I40" s="27" t="s">
        <v>367</v>
      </c>
      <c r="J40" s="23" t="s">
        <v>122</v>
      </c>
      <c r="K40" s="24" t="s">
        <v>19</v>
      </c>
      <c r="L40" s="87"/>
    </row>
    <row r="41" spans="1:12" ht="32.4">
      <c r="A41" s="122">
        <v>7</v>
      </c>
      <c r="B41" s="29" t="s">
        <v>11</v>
      </c>
      <c r="C41" s="23" t="s">
        <v>12</v>
      </c>
      <c r="D41" s="23" t="s">
        <v>40</v>
      </c>
      <c r="E41" s="23" t="s">
        <v>41</v>
      </c>
      <c r="F41" s="23" t="s">
        <v>124</v>
      </c>
      <c r="G41" s="24" t="s">
        <v>29</v>
      </c>
      <c r="H41" s="23" t="s">
        <v>122</v>
      </c>
      <c r="I41" s="27" t="s">
        <v>367</v>
      </c>
      <c r="J41" s="23" t="s">
        <v>122</v>
      </c>
      <c r="K41" s="24" t="s">
        <v>19</v>
      </c>
      <c r="L41" s="87"/>
    </row>
    <row r="42" spans="1:12" ht="32.4">
      <c r="A42" s="122">
        <v>8</v>
      </c>
      <c r="B42" s="29" t="s">
        <v>346</v>
      </c>
      <c r="C42" s="23" t="s">
        <v>12</v>
      </c>
      <c r="D42" s="23" t="s">
        <v>40</v>
      </c>
      <c r="E42" s="23" t="s">
        <v>41</v>
      </c>
      <c r="F42" s="23" t="s">
        <v>143</v>
      </c>
      <c r="G42" s="24" t="s">
        <v>29</v>
      </c>
      <c r="H42" s="23" t="s">
        <v>141</v>
      </c>
      <c r="I42" s="23" t="s">
        <v>144</v>
      </c>
      <c r="J42" s="23" t="s">
        <v>141</v>
      </c>
      <c r="K42" s="24" t="s">
        <v>19</v>
      </c>
      <c r="L42" s="87"/>
    </row>
    <row r="43" spans="1:12" ht="16.2">
      <c r="A43" s="122">
        <v>9</v>
      </c>
      <c r="B43" s="29" t="s">
        <v>11</v>
      </c>
      <c r="C43" s="23" t="s">
        <v>12</v>
      </c>
      <c r="D43" s="23" t="s">
        <v>40</v>
      </c>
      <c r="E43" s="23" t="s">
        <v>45</v>
      </c>
      <c r="F43" s="23" t="s">
        <v>46</v>
      </c>
      <c r="G43" s="24" t="s">
        <v>29</v>
      </c>
      <c r="H43" s="23" t="s">
        <v>43</v>
      </c>
      <c r="I43" s="23" t="s">
        <v>47</v>
      </c>
      <c r="J43" s="23" t="s">
        <v>43</v>
      </c>
      <c r="K43" s="24" t="s">
        <v>19</v>
      </c>
      <c r="L43" s="124"/>
    </row>
    <row r="44" spans="1:12" ht="16.2">
      <c r="A44" s="122">
        <v>10</v>
      </c>
      <c r="B44" s="29" t="s">
        <v>11</v>
      </c>
      <c r="C44" s="23" t="s">
        <v>12</v>
      </c>
      <c r="D44" s="23" t="s">
        <v>40</v>
      </c>
      <c r="E44" s="23" t="s">
        <v>41</v>
      </c>
      <c r="F44" s="23" t="s">
        <v>56</v>
      </c>
      <c r="G44" s="24" t="s">
        <v>16</v>
      </c>
      <c r="H44" s="23" t="s">
        <v>55</v>
      </c>
      <c r="I44" s="23" t="s">
        <v>57</v>
      </c>
      <c r="J44" s="23" t="s">
        <v>55</v>
      </c>
      <c r="K44" s="24" t="s">
        <v>355</v>
      </c>
      <c r="L44" s="87"/>
    </row>
    <row r="45" spans="1:12" s="4" customFormat="1" ht="16.8" thickBot="1">
      <c r="A45" s="123">
        <v>11</v>
      </c>
      <c r="B45" s="30" t="s">
        <v>11</v>
      </c>
      <c r="C45" s="25" t="s">
        <v>12</v>
      </c>
      <c r="D45" s="25" t="s">
        <v>40</v>
      </c>
      <c r="E45" s="25" t="s">
        <v>41</v>
      </c>
      <c r="F45" s="25" t="s">
        <v>72</v>
      </c>
      <c r="G45" s="26" t="s">
        <v>29</v>
      </c>
      <c r="H45" s="25" t="s">
        <v>73</v>
      </c>
      <c r="I45" s="25" t="s">
        <v>74</v>
      </c>
      <c r="J45" s="25" t="s">
        <v>73</v>
      </c>
      <c r="K45" s="26" t="s">
        <v>19</v>
      </c>
      <c r="L45" s="88"/>
    </row>
    <row r="46" spans="1:12" ht="33" thickTop="1">
      <c r="A46" s="121">
        <v>1</v>
      </c>
      <c r="B46" s="28" t="s">
        <v>11</v>
      </c>
      <c r="C46" s="21" t="s">
        <v>12</v>
      </c>
      <c r="D46" s="21" t="s">
        <v>59</v>
      </c>
      <c r="E46" s="21" t="s">
        <v>87</v>
      </c>
      <c r="F46" s="21" t="s">
        <v>88</v>
      </c>
      <c r="G46" s="22" t="s">
        <v>16</v>
      </c>
      <c r="H46" s="21" t="s">
        <v>85</v>
      </c>
      <c r="I46" s="21" t="s">
        <v>62</v>
      </c>
      <c r="J46" s="21" t="s">
        <v>86</v>
      </c>
      <c r="K46" s="22" t="s">
        <v>19</v>
      </c>
      <c r="L46" s="125"/>
    </row>
    <row r="47" spans="1:12" ht="16.2">
      <c r="A47" s="122">
        <v>2</v>
      </c>
      <c r="B47" s="29" t="s">
        <v>11</v>
      </c>
      <c r="C47" s="23" t="s">
        <v>12</v>
      </c>
      <c r="D47" s="23" t="s">
        <v>59</v>
      </c>
      <c r="E47" s="23" t="s">
        <v>60</v>
      </c>
      <c r="F47" s="23" t="s">
        <v>94</v>
      </c>
      <c r="G47" s="24" t="s">
        <v>29</v>
      </c>
      <c r="H47" s="23" t="s">
        <v>95</v>
      </c>
      <c r="I47" s="23" t="s">
        <v>96</v>
      </c>
      <c r="J47" s="23" t="s">
        <v>95</v>
      </c>
      <c r="K47" s="24" t="s">
        <v>19</v>
      </c>
      <c r="L47" s="87"/>
    </row>
    <row r="48" spans="1:12" ht="32.4">
      <c r="A48" s="122">
        <v>3</v>
      </c>
      <c r="B48" s="29" t="s">
        <v>11</v>
      </c>
      <c r="C48" s="23" t="s">
        <v>12</v>
      </c>
      <c r="D48" s="23" t="s">
        <v>59</v>
      </c>
      <c r="E48" s="23" t="s">
        <v>60</v>
      </c>
      <c r="F48" s="23" t="s">
        <v>84</v>
      </c>
      <c r="G48" s="24" t="s">
        <v>29</v>
      </c>
      <c r="H48" s="23" t="s">
        <v>85</v>
      </c>
      <c r="I48" s="23" t="s">
        <v>62</v>
      </c>
      <c r="J48" s="23" t="s">
        <v>86</v>
      </c>
      <c r="K48" s="24" t="s">
        <v>19</v>
      </c>
      <c r="L48" s="87"/>
    </row>
    <row r="49" spans="1:26" ht="16.2">
      <c r="A49" s="122">
        <v>4</v>
      </c>
      <c r="B49" s="29" t="s">
        <v>346</v>
      </c>
      <c r="C49" s="23" t="s">
        <v>12</v>
      </c>
      <c r="D49" s="23" t="s">
        <v>348</v>
      </c>
      <c r="E49" s="23" t="s">
        <v>87</v>
      </c>
      <c r="F49" s="23" t="s">
        <v>145</v>
      </c>
      <c r="G49" s="24" t="s">
        <v>16</v>
      </c>
      <c r="H49" s="23" t="s">
        <v>146</v>
      </c>
      <c r="I49" s="23" t="s">
        <v>62</v>
      </c>
      <c r="J49" s="23" t="s">
        <v>146</v>
      </c>
      <c r="K49" s="24" t="s">
        <v>19</v>
      </c>
      <c r="L49" s="89"/>
    </row>
    <row r="50" spans="1:26" ht="16.2">
      <c r="A50" s="122">
        <v>5</v>
      </c>
      <c r="B50" s="29" t="s">
        <v>11</v>
      </c>
      <c r="C50" s="23" t="s">
        <v>12</v>
      </c>
      <c r="D50" s="23" t="s">
        <v>59</v>
      </c>
      <c r="E50" s="23" t="s">
        <v>103</v>
      </c>
      <c r="F50" s="23" t="s">
        <v>104</v>
      </c>
      <c r="G50" s="24" t="s">
        <v>16</v>
      </c>
      <c r="H50" s="23" t="s">
        <v>101</v>
      </c>
      <c r="I50" s="23" t="s">
        <v>96</v>
      </c>
      <c r="J50" s="23" t="s">
        <v>101</v>
      </c>
      <c r="K50" s="24" t="s">
        <v>19</v>
      </c>
      <c r="L50" s="124"/>
    </row>
    <row r="51" spans="1:26" ht="16.8" thickBot="1">
      <c r="A51" s="122">
        <v>6</v>
      </c>
      <c r="B51" s="30" t="s">
        <v>11</v>
      </c>
      <c r="C51" s="25" t="s">
        <v>12</v>
      </c>
      <c r="D51" s="25" t="s">
        <v>59</v>
      </c>
      <c r="E51" s="25" t="s">
        <v>60</v>
      </c>
      <c r="F51" s="25" t="s">
        <v>61</v>
      </c>
      <c r="G51" s="26" t="s">
        <v>29</v>
      </c>
      <c r="H51" s="25" t="s">
        <v>95</v>
      </c>
      <c r="I51" s="25" t="s">
        <v>62</v>
      </c>
      <c r="J51" s="25" t="s">
        <v>97</v>
      </c>
      <c r="K51" s="26" t="s">
        <v>19</v>
      </c>
      <c r="L51" s="88"/>
      <c r="M51" s="3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33" thickTop="1">
      <c r="A52" s="122"/>
      <c r="B52" s="47" t="s">
        <v>11</v>
      </c>
      <c r="C52" s="48" t="s">
        <v>12</v>
      </c>
      <c r="D52" s="48" t="s">
        <v>40</v>
      </c>
      <c r="E52" s="48" t="s">
        <v>126</v>
      </c>
      <c r="F52" s="48" t="s">
        <v>127</v>
      </c>
      <c r="G52" s="49" t="s">
        <v>29</v>
      </c>
      <c r="H52" s="48" t="s">
        <v>122</v>
      </c>
      <c r="I52" s="50" t="s">
        <v>367</v>
      </c>
      <c r="J52" s="48" t="s">
        <v>122</v>
      </c>
      <c r="K52" s="49" t="s">
        <v>19</v>
      </c>
      <c r="L52" s="90" t="s">
        <v>360</v>
      </c>
      <c r="M52" s="3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33" thickBot="1">
      <c r="A53" s="122"/>
      <c r="B53" s="51" t="s">
        <v>346</v>
      </c>
      <c r="C53" s="52" t="s">
        <v>12</v>
      </c>
      <c r="D53" s="52" t="s">
        <v>128</v>
      </c>
      <c r="E53" s="52" t="s">
        <v>129</v>
      </c>
      <c r="F53" s="52" t="s">
        <v>130</v>
      </c>
      <c r="G53" s="53" t="s">
        <v>29</v>
      </c>
      <c r="H53" s="52" t="s">
        <v>122</v>
      </c>
      <c r="I53" s="54" t="s">
        <v>368</v>
      </c>
      <c r="J53" s="52" t="s">
        <v>122</v>
      </c>
      <c r="K53" s="53" t="s">
        <v>355</v>
      </c>
      <c r="L53" s="91" t="s">
        <v>360</v>
      </c>
    </row>
    <row r="54" spans="1:26" ht="33" thickTop="1">
      <c r="A54" s="122">
        <v>1</v>
      </c>
      <c r="B54" s="104" t="s">
        <v>11</v>
      </c>
      <c r="C54" s="33" t="s">
        <v>194</v>
      </c>
      <c r="D54" s="33" t="s">
        <v>13</v>
      </c>
      <c r="E54" s="33" t="s">
        <v>20</v>
      </c>
      <c r="F54" s="33" t="s">
        <v>198</v>
      </c>
      <c r="G54" s="34" t="s">
        <v>16</v>
      </c>
      <c r="H54" s="33" t="s">
        <v>196</v>
      </c>
      <c r="I54" s="33" t="s">
        <v>199</v>
      </c>
      <c r="J54" s="33" t="s">
        <v>200</v>
      </c>
      <c r="K54" s="34" t="s">
        <v>19</v>
      </c>
      <c r="L54" s="68"/>
    </row>
    <row r="55" spans="1:26" ht="16.2">
      <c r="A55" s="122">
        <v>2</v>
      </c>
      <c r="B55" s="105" t="s">
        <v>11</v>
      </c>
      <c r="C55" s="35" t="s">
        <v>194</v>
      </c>
      <c r="D55" s="35" t="s">
        <v>13</v>
      </c>
      <c r="E55" s="35" t="s">
        <v>14</v>
      </c>
      <c r="F55" s="35" t="s">
        <v>272</v>
      </c>
      <c r="G55" s="36" t="s">
        <v>29</v>
      </c>
      <c r="H55" s="35" t="s">
        <v>273</v>
      </c>
      <c r="I55" s="35" t="s">
        <v>27</v>
      </c>
      <c r="J55" s="35" t="s">
        <v>273</v>
      </c>
      <c r="K55" s="36" t="s">
        <v>19</v>
      </c>
      <c r="L55" s="69"/>
    </row>
    <row r="56" spans="1:26" ht="16.2">
      <c r="A56" s="122">
        <v>3</v>
      </c>
      <c r="B56" s="105" t="s">
        <v>11</v>
      </c>
      <c r="C56" s="35" t="s">
        <v>194</v>
      </c>
      <c r="D56" s="35" t="s">
        <v>13</v>
      </c>
      <c r="E56" s="35" t="s">
        <v>14</v>
      </c>
      <c r="F56" s="35" t="s">
        <v>236</v>
      </c>
      <c r="G56" s="36" t="s">
        <v>29</v>
      </c>
      <c r="H56" s="35" t="s">
        <v>97</v>
      </c>
      <c r="I56" s="35" t="s">
        <v>235</v>
      </c>
      <c r="J56" s="35" t="s">
        <v>97</v>
      </c>
      <c r="K56" s="36" t="s">
        <v>19</v>
      </c>
      <c r="L56" s="69"/>
    </row>
    <row r="57" spans="1:26" ht="16.2">
      <c r="A57" s="122">
        <v>4</v>
      </c>
      <c r="B57" s="105" t="s">
        <v>11</v>
      </c>
      <c r="C57" s="35" t="s">
        <v>194</v>
      </c>
      <c r="D57" s="35" t="s">
        <v>13</v>
      </c>
      <c r="E57" s="35" t="s">
        <v>20</v>
      </c>
      <c r="F57" s="35" t="s">
        <v>218</v>
      </c>
      <c r="G57" s="36" t="s">
        <v>29</v>
      </c>
      <c r="H57" s="35" t="s">
        <v>219</v>
      </c>
      <c r="I57" s="35" t="s">
        <v>115</v>
      </c>
      <c r="J57" s="35" t="s">
        <v>114</v>
      </c>
      <c r="K57" s="36"/>
      <c r="L57" s="69"/>
    </row>
    <row r="58" spans="1:26" ht="16.2">
      <c r="A58" s="122">
        <v>5</v>
      </c>
      <c r="B58" s="105" t="s">
        <v>11</v>
      </c>
      <c r="C58" s="35" t="s">
        <v>194</v>
      </c>
      <c r="D58" s="35" t="s">
        <v>13</v>
      </c>
      <c r="E58" s="35" t="s">
        <v>14</v>
      </c>
      <c r="F58" s="35" t="s">
        <v>247</v>
      </c>
      <c r="G58" s="36" t="s">
        <v>16</v>
      </c>
      <c r="H58" s="35" t="s">
        <v>246</v>
      </c>
      <c r="I58" s="35" t="s">
        <v>248</v>
      </c>
      <c r="J58" s="35" t="s">
        <v>246</v>
      </c>
      <c r="K58" s="36" t="s">
        <v>35</v>
      </c>
      <c r="L58" s="69"/>
    </row>
    <row r="59" spans="1:26" ht="32.4">
      <c r="A59" s="122">
        <v>6</v>
      </c>
      <c r="B59" s="105" t="s">
        <v>11</v>
      </c>
      <c r="C59" s="35" t="s">
        <v>194</v>
      </c>
      <c r="D59" s="35" t="s">
        <v>13</v>
      </c>
      <c r="E59" s="35" t="s">
        <v>14</v>
      </c>
      <c r="F59" s="35" t="s">
        <v>214</v>
      </c>
      <c r="G59" s="36" t="s">
        <v>29</v>
      </c>
      <c r="H59" s="35" t="s">
        <v>215</v>
      </c>
      <c r="I59" s="35" t="s">
        <v>216</v>
      </c>
      <c r="J59" s="35" t="s">
        <v>217</v>
      </c>
      <c r="K59" s="36" t="s">
        <v>35</v>
      </c>
      <c r="L59" s="69"/>
    </row>
    <row r="60" spans="1:26" ht="16.2">
      <c r="A60" s="122">
        <v>7</v>
      </c>
      <c r="B60" s="105" t="s">
        <v>11</v>
      </c>
      <c r="C60" s="35" t="s">
        <v>194</v>
      </c>
      <c r="D60" s="35" t="s">
        <v>13</v>
      </c>
      <c r="E60" s="35" t="s">
        <v>14</v>
      </c>
      <c r="F60" s="35" t="s">
        <v>260</v>
      </c>
      <c r="G60" s="36" t="s">
        <v>29</v>
      </c>
      <c r="H60" s="35" t="s">
        <v>261</v>
      </c>
      <c r="I60" s="35" t="s">
        <v>248</v>
      </c>
      <c r="J60" s="35" t="s">
        <v>261</v>
      </c>
      <c r="K60" s="36" t="s">
        <v>19</v>
      </c>
      <c r="L60" s="69"/>
    </row>
    <row r="61" spans="1:26" ht="16.2">
      <c r="A61" s="122">
        <v>8</v>
      </c>
      <c r="B61" s="105" t="s">
        <v>11</v>
      </c>
      <c r="C61" s="35" t="s">
        <v>194</v>
      </c>
      <c r="D61" s="35" t="s">
        <v>13</v>
      </c>
      <c r="E61" s="35" t="s">
        <v>14</v>
      </c>
      <c r="F61" s="35" t="s">
        <v>210</v>
      </c>
      <c r="G61" s="36" t="s">
        <v>29</v>
      </c>
      <c r="H61" s="35" t="s">
        <v>211</v>
      </c>
      <c r="I61" s="35" t="s">
        <v>212</v>
      </c>
      <c r="J61" s="35" t="s">
        <v>211</v>
      </c>
      <c r="K61" s="36" t="s">
        <v>19</v>
      </c>
      <c r="L61" s="69"/>
    </row>
    <row r="62" spans="1:26" ht="16.2">
      <c r="A62" s="122">
        <v>9</v>
      </c>
      <c r="B62" s="105" t="s">
        <v>11</v>
      </c>
      <c r="C62" s="35" t="s">
        <v>194</v>
      </c>
      <c r="D62" s="35" t="s">
        <v>13</v>
      </c>
      <c r="E62" s="35" t="s">
        <v>24</v>
      </c>
      <c r="F62" s="35" t="s">
        <v>258</v>
      </c>
      <c r="G62" s="36" t="s">
        <v>29</v>
      </c>
      <c r="H62" s="35" t="s">
        <v>256</v>
      </c>
      <c r="I62" s="35" t="s">
        <v>259</v>
      </c>
      <c r="J62" s="35" t="s">
        <v>256</v>
      </c>
      <c r="K62" s="36" t="s">
        <v>35</v>
      </c>
      <c r="L62" s="69"/>
    </row>
    <row r="63" spans="1:26" ht="16.2">
      <c r="A63" s="122">
        <v>10</v>
      </c>
      <c r="B63" s="105" t="s">
        <v>11</v>
      </c>
      <c r="C63" s="35" t="s">
        <v>194</v>
      </c>
      <c r="D63" s="35" t="s">
        <v>13</v>
      </c>
      <c r="E63" s="35" t="s">
        <v>20</v>
      </c>
      <c r="F63" s="35" t="s">
        <v>255</v>
      </c>
      <c r="G63" s="36" t="s">
        <v>29</v>
      </c>
      <c r="H63" s="35" t="s">
        <v>256</v>
      </c>
      <c r="I63" s="35" t="s">
        <v>257</v>
      </c>
      <c r="J63" s="35" t="s">
        <v>256</v>
      </c>
      <c r="K63" s="36" t="s">
        <v>35</v>
      </c>
      <c r="L63" s="69"/>
    </row>
    <row r="64" spans="1:26" ht="16.2">
      <c r="A64" s="122">
        <v>11</v>
      </c>
      <c r="B64" s="105" t="s">
        <v>11</v>
      </c>
      <c r="C64" s="35" t="s">
        <v>194</v>
      </c>
      <c r="D64" s="35" t="s">
        <v>13</v>
      </c>
      <c r="E64" s="35" t="s">
        <v>14</v>
      </c>
      <c r="F64" s="35" t="s">
        <v>249</v>
      </c>
      <c r="G64" s="36" t="s">
        <v>29</v>
      </c>
      <c r="H64" s="35" t="s">
        <v>246</v>
      </c>
      <c r="I64" s="35" t="s">
        <v>248</v>
      </c>
      <c r="J64" s="35" t="s">
        <v>246</v>
      </c>
      <c r="K64" s="36" t="s">
        <v>35</v>
      </c>
      <c r="L64" s="69"/>
    </row>
    <row r="65" spans="1:12" ht="16.2">
      <c r="A65" s="122">
        <v>12</v>
      </c>
      <c r="B65" s="105" t="s">
        <v>11</v>
      </c>
      <c r="C65" s="35" t="s">
        <v>194</v>
      </c>
      <c r="D65" s="35" t="s">
        <v>13</v>
      </c>
      <c r="E65" s="35" t="s">
        <v>20</v>
      </c>
      <c r="F65" s="35" t="s">
        <v>237</v>
      </c>
      <c r="G65" s="36" t="s">
        <v>16</v>
      </c>
      <c r="H65" s="35" t="s">
        <v>238</v>
      </c>
      <c r="I65" s="35" t="s">
        <v>239</v>
      </c>
      <c r="J65" s="35" t="s">
        <v>238</v>
      </c>
      <c r="K65" s="36" t="s">
        <v>35</v>
      </c>
      <c r="L65" s="69"/>
    </row>
    <row r="66" spans="1:12" ht="32.4">
      <c r="A66" s="122">
        <v>13</v>
      </c>
      <c r="B66" s="105" t="s">
        <v>11</v>
      </c>
      <c r="C66" s="35" t="s">
        <v>194</v>
      </c>
      <c r="D66" s="35" t="s">
        <v>13</v>
      </c>
      <c r="E66" s="35" t="s">
        <v>20</v>
      </c>
      <c r="F66" s="35" t="s">
        <v>252</v>
      </c>
      <c r="G66" s="36" t="s">
        <v>29</v>
      </c>
      <c r="H66" s="35" t="s">
        <v>253</v>
      </c>
      <c r="I66" s="35" t="s">
        <v>154</v>
      </c>
      <c r="J66" s="35" t="s">
        <v>155</v>
      </c>
      <c r="K66" s="36" t="s">
        <v>19</v>
      </c>
      <c r="L66" s="69"/>
    </row>
    <row r="67" spans="1:12" ht="32.4">
      <c r="A67" s="122">
        <v>14</v>
      </c>
      <c r="B67" s="105" t="s">
        <v>11</v>
      </c>
      <c r="C67" s="35" t="s">
        <v>357</v>
      </c>
      <c r="D67" s="35" t="s">
        <v>13</v>
      </c>
      <c r="E67" s="35" t="s">
        <v>14</v>
      </c>
      <c r="F67" s="35" t="s">
        <v>332</v>
      </c>
      <c r="G67" s="36" t="s">
        <v>29</v>
      </c>
      <c r="H67" s="35" t="s">
        <v>373</v>
      </c>
      <c r="I67" s="35" t="s">
        <v>27</v>
      </c>
      <c r="J67" s="35" t="s">
        <v>333</v>
      </c>
      <c r="K67" s="36" t="s">
        <v>19</v>
      </c>
      <c r="L67" s="70"/>
    </row>
    <row r="68" spans="1:12" ht="16.2">
      <c r="A68" s="122">
        <v>15</v>
      </c>
      <c r="B68" s="105" t="s">
        <v>11</v>
      </c>
      <c r="C68" s="35" t="s">
        <v>194</v>
      </c>
      <c r="D68" s="35" t="s">
        <v>13</v>
      </c>
      <c r="E68" s="35" t="s">
        <v>14</v>
      </c>
      <c r="F68" s="35" t="s">
        <v>234</v>
      </c>
      <c r="G68" s="36" t="s">
        <v>29</v>
      </c>
      <c r="H68" s="35" t="s">
        <v>97</v>
      </c>
      <c r="I68" s="35" t="s">
        <v>235</v>
      </c>
      <c r="J68" s="35" t="s">
        <v>97</v>
      </c>
      <c r="K68" s="36" t="s">
        <v>19</v>
      </c>
      <c r="L68" s="69"/>
    </row>
    <row r="69" spans="1:12" ht="16.2">
      <c r="A69" s="122">
        <v>16</v>
      </c>
      <c r="B69" s="105" t="s">
        <v>11</v>
      </c>
      <c r="C69" s="35" t="s">
        <v>194</v>
      </c>
      <c r="D69" s="35" t="s">
        <v>13</v>
      </c>
      <c r="E69" s="35" t="s">
        <v>20</v>
      </c>
      <c r="F69" s="35" t="s">
        <v>269</v>
      </c>
      <c r="G69" s="36" t="s">
        <v>29</v>
      </c>
      <c r="H69" s="35" t="s">
        <v>270</v>
      </c>
      <c r="I69" s="35" t="s">
        <v>271</v>
      </c>
      <c r="J69" s="35" t="s">
        <v>270</v>
      </c>
      <c r="K69" s="36"/>
      <c r="L69" s="69"/>
    </row>
    <row r="70" spans="1:12" ht="16.2">
      <c r="A70" s="122">
        <v>17</v>
      </c>
      <c r="B70" s="105" t="s">
        <v>11</v>
      </c>
      <c r="C70" s="35" t="s">
        <v>194</v>
      </c>
      <c r="D70" s="35" t="s">
        <v>13</v>
      </c>
      <c r="E70" s="35" t="s">
        <v>24</v>
      </c>
      <c r="F70" s="35" t="s">
        <v>195</v>
      </c>
      <c r="G70" s="36" t="s">
        <v>29</v>
      </c>
      <c r="H70" s="35" t="s">
        <v>196</v>
      </c>
      <c r="I70" s="35" t="s">
        <v>197</v>
      </c>
      <c r="J70" s="35" t="s">
        <v>196</v>
      </c>
      <c r="K70" s="36" t="s">
        <v>35</v>
      </c>
      <c r="L70" s="69"/>
    </row>
    <row r="71" spans="1:12" ht="16.2">
      <c r="A71" s="122">
        <v>18</v>
      </c>
      <c r="B71" s="105" t="s">
        <v>11</v>
      </c>
      <c r="C71" s="35" t="s">
        <v>194</v>
      </c>
      <c r="D71" s="35" t="s">
        <v>13</v>
      </c>
      <c r="E71" s="35" t="s">
        <v>14</v>
      </c>
      <c r="F71" s="35" t="s">
        <v>277</v>
      </c>
      <c r="G71" s="36" t="s">
        <v>29</v>
      </c>
      <c r="H71" s="35" t="s">
        <v>275</v>
      </c>
      <c r="I71" s="35" t="s">
        <v>133</v>
      </c>
      <c r="J71" s="35" t="s">
        <v>275</v>
      </c>
      <c r="K71" s="36" t="s">
        <v>19</v>
      </c>
      <c r="L71" s="69"/>
    </row>
    <row r="72" spans="1:12" ht="16.2">
      <c r="A72" s="122">
        <v>19</v>
      </c>
      <c r="B72" s="105" t="s">
        <v>11</v>
      </c>
      <c r="C72" s="35" t="s">
        <v>194</v>
      </c>
      <c r="D72" s="35" t="s">
        <v>13</v>
      </c>
      <c r="E72" s="35" t="s">
        <v>14</v>
      </c>
      <c r="F72" s="35" t="s">
        <v>213</v>
      </c>
      <c r="G72" s="36" t="s">
        <v>29</v>
      </c>
      <c r="H72" s="35" t="s">
        <v>211</v>
      </c>
      <c r="I72" s="35" t="s">
        <v>212</v>
      </c>
      <c r="J72" s="35" t="s">
        <v>211</v>
      </c>
      <c r="K72" s="36" t="s">
        <v>19</v>
      </c>
      <c r="L72" s="69"/>
    </row>
    <row r="73" spans="1:12" ht="16.2">
      <c r="A73" s="122">
        <v>20</v>
      </c>
      <c r="B73" s="105" t="s">
        <v>11</v>
      </c>
      <c r="C73" s="35" t="s">
        <v>194</v>
      </c>
      <c r="D73" s="35" t="s">
        <v>13</v>
      </c>
      <c r="E73" s="35" t="s">
        <v>24</v>
      </c>
      <c r="F73" s="35" t="s">
        <v>242</v>
      </c>
      <c r="G73" s="36" t="s">
        <v>29</v>
      </c>
      <c r="H73" s="35" t="s">
        <v>225</v>
      </c>
      <c r="I73" s="35" t="s">
        <v>34</v>
      </c>
      <c r="J73" s="35" t="s">
        <v>33</v>
      </c>
      <c r="K73" s="36" t="s">
        <v>35</v>
      </c>
      <c r="L73" s="69"/>
    </row>
    <row r="74" spans="1:12" ht="32.4">
      <c r="A74" s="122">
        <v>21</v>
      </c>
      <c r="B74" s="105" t="s">
        <v>11</v>
      </c>
      <c r="C74" s="35" t="s">
        <v>194</v>
      </c>
      <c r="D74" s="35" t="s">
        <v>13</v>
      </c>
      <c r="E74" s="35" t="s">
        <v>20</v>
      </c>
      <c r="F74" s="35" t="s">
        <v>254</v>
      </c>
      <c r="G74" s="36" t="s">
        <v>29</v>
      </c>
      <c r="H74" s="35" t="s">
        <v>253</v>
      </c>
      <c r="I74" s="35" t="s">
        <v>154</v>
      </c>
      <c r="J74" s="35" t="s">
        <v>155</v>
      </c>
      <c r="K74" s="36" t="s">
        <v>19</v>
      </c>
      <c r="L74" s="69"/>
    </row>
    <row r="75" spans="1:12" ht="16.2">
      <c r="A75" s="122">
        <v>22</v>
      </c>
      <c r="B75" s="105" t="s">
        <v>11</v>
      </c>
      <c r="C75" s="35" t="s">
        <v>194</v>
      </c>
      <c r="D75" s="35" t="s">
        <v>13</v>
      </c>
      <c r="E75" s="35" t="s">
        <v>20</v>
      </c>
      <c r="F75" s="35" t="s">
        <v>201</v>
      </c>
      <c r="G75" s="36" t="s">
        <v>16</v>
      </c>
      <c r="H75" s="35" t="s">
        <v>202</v>
      </c>
      <c r="I75" s="35" t="s">
        <v>203</v>
      </c>
      <c r="J75" s="35" t="s">
        <v>204</v>
      </c>
      <c r="K75" s="36" t="s">
        <v>19</v>
      </c>
      <c r="L75" s="69"/>
    </row>
    <row r="76" spans="1:12" ht="16.2">
      <c r="A76" s="122">
        <v>23</v>
      </c>
      <c r="B76" s="105" t="s">
        <v>11</v>
      </c>
      <c r="C76" s="35" t="s">
        <v>194</v>
      </c>
      <c r="D76" s="35" t="s">
        <v>13</v>
      </c>
      <c r="E76" s="35" t="s">
        <v>24</v>
      </c>
      <c r="F76" s="35" t="s">
        <v>243</v>
      </c>
      <c r="G76" s="36" t="s">
        <v>29</v>
      </c>
      <c r="H76" s="35" t="s">
        <v>225</v>
      </c>
      <c r="I76" s="35" t="s">
        <v>244</v>
      </c>
      <c r="J76" s="35" t="s">
        <v>225</v>
      </c>
      <c r="K76" s="36" t="s">
        <v>19</v>
      </c>
      <c r="L76" s="69"/>
    </row>
    <row r="77" spans="1:12" ht="16.2">
      <c r="A77" s="122">
        <v>24</v>
      </c>
      <c r="B77" s="105" t="s">
        <v>11</v>
      </c>
      <c r="C77" s="35" t="s">
        <v>194</v>
      </c>
      <c r="D77" s="35" t="s">
        <v>13</v>
      </c>
      <c r="E77" s="35" t="s">
        <v>14</v>
      </c>
      <c r="F77" s="35" t="s">
        <v>262</v>
      </c>
      <c r="G77" s="36" t="s">
        <v>29</v>
      </c>
      <c r="H77" s="35" t="s">
        <v>261</v>
      </c>
      <c r="I77" s="35" t="s">
        <v>248</v>
      </c>
      <c r="J77" s="35" t="s">
        <v>261</v>
      </c>
      <c r="K77" s="36" t="s">
        <v>19</v>
      </c>
      <c r="L77" s="69"/>
    </row>
    <row r="78" spans="1:12" ht="16.8" thickBot="1">
      <c r="A78" s="122">
        <v>25</v>
      </c>
      <c r="B78" s="106" t="s">
        <v>11</v>
      </c>
      <c r="C78" s="37" t="s">
        <v>194</v>
      </c>
      <c r="D78" s="37" t="s">
        <v>13</v>
      </c>
      <c r="E78" s="37" t="s">
        <v>14</v>
      </c>
      <c r="F78" s="37" t="s">
        <v>274</v>
      </c>
      <c r="G78" s="38" t="s">
        <v>29</v>
      </c>
      <c r="H78" s="37" t="s">
        <v>275</v>
      </c>
      <c r="I78" s="37" t="s">
        <v>276</v>
      </c>
      <c r="J78" s="37" t="s">
        <v>275</v>
      </c>
      <c r="K78" s="38" t="s">
        <v>19</v>
      </c>
      <c r="L78" s="71"/>
    </row>
    <row r="79" spans="1:12" ht="16.8" thickTop="1">
      <c r="A79" s="122">
        <v>1</v>
      </c>
      <c r="B79" s="107" t="s">
        <v>11</v>
      </c>
      <c r="C79" s="39" t="s">
        <v>194</v>
      </c>
      <c r="D79" s="39" t="s">
        <v>40</v>
      </c>
      <c r="E79" s="39" t="s">
        <v>45</v>
      </c>
      <c r="F79" s="39" t="s">
        <v>278</v>
      </c>
      <c r="G79" s="40" t="s">
        <v>29</v>
      </c>
      <c r="H79" s="39" t="s">
        <v>275</v>
      </c>
      <c r="I79" s="39" t="s">
        <v>266</v>
      </c>
      <c r="J79" s="39" t="s">
        <v>275</v>
      </c>
      <c r="K79" s="40" t="s">
        <v>19</v>
      </c>
      <c r="L79" s="72"/>
    </row>
    <row r="80" spans="1:12" ht="16.2">
      <c r="A80" s="122">
        <v>2</v>
      </c>
      <c r="B80" s="105" t="s">
        <v>11</v>
      </c>
      <c r="C80" s="35" t="s">
        <v>194</v>
      </c>
      <c r="D80" s="35" t="s">
        <v>365</v>
      </c>
      <c r="E80" s="35" t="s">
        <v>41</v>
      </c>
      <c r="F80" s="35" t="s">
        <v>250</v>
      </c>
      <c r="G80" s="36" t="s">
        <v>29</v>
      </c>
      <c r="H80" s="35" t="s">
        <v>251</v>
      </c>
      <c r="I80" s="35" t="s">
        <v>74</v>
      </c>
      <c r="J80" s="35" t="s">
        <v>73</v>
      </c>
      <c r="K80" s="36" t="s">
        <v>19</v>
      </c>
      <c r="L80" s="69"/>
    </row>
    <row r="81" spans="1:12" ht="16.2">
      <c r="A81" s="122">
        <v>3</v>
      </c>
      <c r="B81" s="105" t="s">
        <v>11</v>
      </c>
      <c r="C81" s="35" t="s">
        <v>194</v>
      </c>
      <c r="D81" s="35" t="s">
        <v>40</v>
      </c>
      <c r="E81" s="35" t="s">
        <v>41</v>
      </c>
      <c r="F81" s="35" t="s">
        <v>279</v>
      </c>
      <c r="G81" s="36" t="s">
        <v>16</v>
      </c>
      <c r="H81" s="35" t="s">
        <v>275</v>
      </c>
      <c r="I81" s="35" t="s">
        <v>280</v>
      </c>
      <c r="J81" s="35" t="s">
        <v>275</v>
      </c>
      <c r="K81" s="36" t="s">
        <v>19</v>
      </c>
      <c r="L81" s="69"/>
    </row>
    <row r="82" spans="1:12" ht="16.2">
      <c r="A82" s="122">
        <v>4</v>
      </c>
      <c r="B82" s="105" t="s">
        <v>11</v>
      </c>
      <c r="C82" s="35" t="s">
        <v>194</v>
      </c>
      <c r="D82" s="35" t="s">
        <v>40</v>
      </c>
      <c r="E82" s="35" t="s">
        <v>41</v>
      </c>
      <c r="F82" s="35" t="s">
        <v>245</v>
      </c>
      <c r="G82" s="36" t="s">
        <v>16</v>
      </c>
      <c r="H82" s="35" t="s">
        <v>246</v>
      </c>
      <c r="I82" s="35" t="s">
        <v>93</v>
      </c>
      <c r="J82" s="35" t="s">
        <v>246</v>
      </c>
      <c r="K82" s="36" t="s">
        <v>35</v>
      </c>
      <c r="L82" s="69"/>
    </row>
    <row r="83" spans="1:12" ht="16.2">
      <c r="A83" s="122">
        <v>5</v>
      </c>
      <c r="B83" s="105" t="s">
        <v>11</v>
      </c>
      <c r="C83" s="35" t="s">
        <v>194</v>
      </c>
      <c r="D83" s="35" t="s">
        <v>40</v>
      </c>
      <c r="E83" s="35" t="s">
        <v>45</v>
      </c>
      <c r="F83" s="35" t="s">
        <v>265</v>
      </c>
      <c r="G83" s="36" t="s">
        <v>29</v>
      </c>
      <c r="H83" s="35" t="s">
        <v>261</v>
      </c>
      <c r="I83" s="35" t="s">
        <v>266</v>
      </c>
      <c r="J83" s="35" t="s">
        <v>261</v>
      </c>
      <c r="K83" s="36" t="s">
        <v>19</v>
      </c>
      <c r="L83" s="56"/>
    </row>
    <row r="84" spans="1:12" ht="16.2">
      <c r="A84" s="122">
        <v>6</v>
      </c>
      <c r="B84" s="105" t="s">
        <v>11</v>
      </c>
      <c r="C84" s="35" t="s">
        <v>194</v>
      </c>
      <c r="D84" s="35" t="s">
        <v>40</v>
      </c>
      <c r="E84" s="35" t="s">
        <v>41</v>
      </c>
      <c r="F84" s="35" t="s">
        <v>263</v>
      </c>
      <c r="G84" s="36" t="s">
        <v>29</v>
      </c>
      <c r="H84" s="35" t="s">
        <v>261</v>
      </c>
      <c r="I84" s="35" t="s">
        <v>264</v>
      </c>
      <c r="J84" s="35" t="s">
        <v>261</v>
      </c>
      <c r="K84" s="36" t="s">
        <v>19</v>
      </c>
      <c r="L84" s="69"/>
    </row>
    <row r="85" spans="1:12" ht="16.8" thickBot="1">
      <c r="A85" s="122">
        <v>7</v>
      </c>
      <c r="B85" s="106" t="s">
        <v>346</v>
      </c>
      <c r="C85" s="37" t="s">
        <v>194</v>
      </c>
      <c r="D85" s="37" t="s">
        <v>40</v>
      </c>
      <c r="E85" s="37" t="s">
        <v>41</v>
      </c>
      <c r="F85" s="37" t="s">
        <v>233</v>
      </c>
      <c r="G85" s="38" t="s">
        <v>29</v>
      </c>
      <c r="H85" s="37" t="s">
        <v>97</v>
      </c>
      <c r="I85" s="37" t="s">
        <v>44</v>
      </c>
      <c r="J85" s="37" t="s">
        <v>43</v>
      </c>
      <c r="K85" s="38" t="s">
        <v>19</v>
      </c>
      <c r="L85" s="71"/>
    </row>
    <row r="86" spans="1:12" ht="33" thickTop="1">
      <c r="A86" s="122">
        <v>1</v>
      </c>
      <c r="B86" s="108" t="s">
        <v>11</v>
      </c>
      <c r="C86" s="92" t="s">
        <v>357</v>
      </c>
      <c r="D86" s="92" t="s">
        <v>348</v>
      </c>
      <c r="E86" s="92" t="s">
        <v>103</v>
      </c>
      <c r="F86" s="92" t="s">
        <v>267</v>
      </c>
      <c r="G86" s="93" t="s">
        <v>16</v>
      </c>
      <c r="H86" s="92" t="s">
        <v>375</v>
      </c>
      <c r="I86" s="92" t="s">
        <v>268</v>
      </c>
      <c r="J86" s="92"/>
      <c r="K86" s="93" t="s">
        <v>19</v>
      </c>
      <c r="L86" s="94"/>
    </row>
    <row r="87" spans="1:12" ht="16.2">
      <c r="A87" s="122">
        <v>2</v>
      </c>
      <c r="B87" s="105" t="s">
        <v>11</v>
      </c>
      <c r="C87" s="35" t="s">
        <v>194</v>
      </c>
      <c r="D87" s="35" t="s">
        <v>59</v>
      </c>
      <c r="E87" s="35" t="s">
        <v>60</v>
      </c>
      <c r="F87" s="35" t="s">
        <v>240</v>
      </c>
      <c r="G87" s="36" t="s">
        <v>29</v>
      </c>
      <c r="H87" s="35" t="s">
        <v>225</v>
      </c>
      <c r="I87" s="35" t="s">
        <v>62</v>
      </c>
      <c r="J87" s="35" t="s">
        <v>225</v>
      </c>
      <c r="K87" s="36" t="s">
        <v>19</v>
      </c>
      <c r="L87" s="69"/>
    </row>
    <row r="88" spans="1:12" ht="32.4">
      <c r="A88" s="122">
        <v>3</v>
      </c>
      <c r="B88" s="105" t="s">
        <v>11</v>
      </c>
      <c r="C88" s="35" t="s">
        <v>357</v>
      </c>
      <c r="D88" s="35" t="s">
        <v>59</v>
      </c>
      <c r="E88" s="35" t="s">
        <v>60</v>
      </c>
      <c r="F88" s="35" t="s">
        <v>334</v>
      </c>
      <c r="G88" s="36" t="s">
        <v>16</v>
      </c>
      <c r="H88" s="35" t="s">
        <v>373</v>
      </c>
      <c r="I88" s="35" t="s">
        <v>335</v>
      </c>
      <c r="J88" s="35" t="s">
        <v>333</v>
      </c>
      <c r="K88" s="36" t="s">
        <v>19</v>
      </c>
      <c r="L88" s="70"/>
    </row>
    <row r="89" spans="1:12" ht="16.2">
      <c r="A89" s="122">
        <v>4</v>
      </c>
      <c r="B89" s="105" t="s">
        <v>11</v>
      </c>
      <c r="C89" s="35" t="s">
        <v>194</v>
      </c>
      <c r="D89" s="35" t="s">
        <v>59</v>
      </c>
      <c r="E89" s="35" t="s">
        <v>60</v>
      </c>
      <c r="F89" s="35" t="s">
        <v>281</v>
      </c>
      <c r="G89" s="36" t="s">
        <v>16</v>
      </c>
      <c r="H89" s="35" t="s">
        <v>275</v>
      </c>
      <c r="I89" s="35" t="s">
        <v>282</v>
      </c>
      <c r="J89" s="35" t="s">
        <v>275</v>
      </c>
      <c r="K89" s="36" t="s">
        <v>19</v>
      </c>
      <c r="L89" s="69"/>
    </row>
    <row r="90" spans="1:12" ht="16.2">
      <c r="A90" s="122">
        <v>5</v>
      </c>
      <c r="B90" s="105" t="s">
        <v>346</v>
      </c>
      <c r="C90" s="35" t="s">
        <v>194</v>
      </c>
      <c r="D90" s="35" t="s">
        <v>59</v>
      </c>
      <c r="E90" s="35" t="s">
        <v>223</v>
      </c>
      <c r="F90" s="35" t="s">
        <v>224</v>
      </c>
      <c r="G90" s="36" t="s">
        <v>29</v>
      </c>
      <c r="H90" s="35" t="s">
        <v>97</v>
      </c>
      <c r="I90" s="35" t="s">
        <v>62</v>
      </c>
      <c r="J90" s="35" t="s">
        <v>225</v>
      </c>
      <c r="K90" s="36" t="s">
        <v>19</v>
      </c>
      <c r="L90" s="69"/>
    </row>
    <row r="91" spans="1:12" ht="16.8" thickBot="1">
      <c r="A91" s="122">
        <v>6</v>
      </c>
      <c r="B91" s="106" t="s">
        <v>11</v>
      </c>
      <c r="C91" s="37" t="s">
        <v>194</v>
      </c>
      <c r="D91" s="37" t="s">
        <v>59</v>
      </c>
      <c r="E91" s="37" t="s">
        <v>60</v>
      </c>
      <c r="F91" s="37" t="s">
        <v>241</v>
      </c>
      <c r="G91" s="38" t="s">
        <v>29</v>
      </c>
      <c r="H91" s="37" t="s">
        <v>225</v>
      </c>
      <c r="I91" s="37" t="s">
        <v>62</v>
      </c>
      <c r="J91" s="37" t="s">
        <v>225</v>
      </c>
      <c r="K91" s="38" t="s">
        <v>19</v>
      </c>
      <c r="L91" s="71"/>
    </row>
    <row r="92" spans="1:12" ht="16.8" thickTop="1">
      <c r="A92" s="122">
        <v>1</v>
      </c>
      <c r="B92" s="107" t="s">
        <v>11</v>
      </c>
      <c r="C92" s="39" t="s">
        <v>194</v>
      </c>
      <c r="D92" s="39" t="s">
        <v>226</v>
      </c>
      <c r="E92" s="39" t="s">
        <v>226</v>
      </c>
      <c r="F92" s="39" t="s">
        <v>228</v>
      </c>
      <c r="G92" s="40" t="s">
        <v>29</v>
      </c>
      <c r="H92" s="39" t="s">
        <v>97</v>
      </c>
      <c r="I92" s="39" t="s">
        <v>62</v>
      </c>
      <c r="J92" s="39" t="s">
        <v>225</v>
      </c>
      <c r="K92" s="40" t="s">
        <v>19</v>
      </c>
      <c r="L92" s="72"/>
    </row>
    <row r="93" spans="1:12" ht="16.8" thickBot="1">
      <c r="A93" s="122">
        <v>2</v>
      </c>
      <c r="B93" s="106" t="s">
        <v>11</v>
      </c>
      <c r="C93" s="37" t="s">
        <v>194</v>
      </c>
      <c r="D93" s="37" t="s">
        <v>226</v>
      </c>
      <c r="E93" s="37" t="s">
        <v>378</v>
      </c>
      <c r="F93" s="37" t="s">
        <v>227</v>
      </c>
      <c r="G93" s="38" t="s">
        <v>16</v>
      </c>
      <c r="H93" s="37" t="s">
        <v>97</v>
      </c>
      <c r="I93" s="37" t="s">
        <v>62</v>
      </c>
      <c r="J93" s="37" t="s">
        <v>225</v>
      </c>
      <c r="K93" s="38" t="s">
        <v>19</v>
      </c>
      <c r="L93" s="71"/>
    </row>
    <row r="94" spans="1:12" ht="16.8" thickTop="1">
      <c r="A94" s="122">
        <v>1</v>
      </c>
      <c r="B94" s="107" t="s">
        <v>11</v>
      </c>
      <c r="C94" s="39" t="s">
        <v>194</v>
      </c>
      <c r="D94" s="39" t="s">
        <v>128</v>
      </c>
      <c r="E94" s="39" t="s">
        <v>129</v>
      </c>
      <c r="F94" s="39" t="s">
        <v>283</v>
      </c>
      <c r="G94" s="40" t="s">
        <v>29</v>
      </c>
      <c r="H94" s="39" t="s">
        <v>275</v>
      </c>
      <c r="I94" s="39" t="s">
        <v>284</v>
      </c>
      <c r="J94" s="39" t="s">
        <v>275</v>
      </c>
      <c r="K94" s="40" t="s">
        <v>19</v>
      </c>
      <c r="L94" s="72"/>
    </row>
    <row r="95" spans="1:12" ht="16.8" thickBot="1">
      <c r="A95" s="122">
        <v>2</v>
      </c>
      <c r="B95" s="106" t="s">
        <v>11</v>
      </c>
      <c r="C95" s="37" t="s">
        <v>194</v>
      </c>
      <c r="D95" s="37" t="s">
        <v>128</v>
      </c>
      <c r="E95" s="37" t="s">
        <v>129</v>
      </c>
      <c r="F95" s="37" t="s">
        <v>285</v>
      </c>
      <c r="G95" s="38" t="s">
        <v>29</v>
      </c>
      <c r="H95" s="37" t="s">
        <v>275</v>
      </c>
      <c r="I95" s="37" t="s">
        <v>286</v>
      </c>
      <c r="J95" s="37" t="s">
        <v>275</v>
      </c>
      <c r="K95" s="38" t="s">
        <v>350</v>
      </c>
      <c r="L95" s="71"/>
    </row>
    <row r="96" spans="1:12" ht="16.8" thickTop="1">
      <c r="A96" s="122"/>
      <c r="B96" s="109" t="s">
        <v>11</v>
      </c>
      <c r="C96" s="41" t="s">
        <v>194</v>
      </c>
      <c r="D96" s="41" t="s">
        <v>40</v>
      </c>
      <c r="E96" s="41" t="s">
        <v>229</v>
      </c>
      <c r="F96" s="41" t="s">
        <v>230</v>
      </c>
      <c r="G96" s="42" t="s">
        <v>16</v>
      </c>
      <c r="H96" s="41" t="s">
        <v>97</v>
      </c>
      <c r="I96" s="41" t="s">
        <v>231</v>
      </c>
      <c r="J96" s="41" t="s">
        <v>232</v>
      </c>
      <c r="K96" s="42" t="s">
        <v>19</v>
      </c>
      <c r="L96" s="55" t="s">
        <v>360</v>
      </c>
    </row>
    <row r="97" spans="1:13" ht="32.4">
      <c r="A97" s="122"/>
      <c r="B97" s="110" t="s">
        <v>11</v>
      </c>
      <c r="C97" s="43" t="s">
        <v>194</v>
      </c>
      <c r="D97" s="43" t="s">
        <v>205</v>
      </c>
      <c r="E97" s="43" t="s">
        <v>206</v>
      </c>
      <c r="F97" s="43" t="s">
        <v>207</v>
      </c>
      <c r="G97" s="44" t="s">
        <v>29</v>
      </c>
      <c r="H97" s="43" t="s">
        <v>202</v>
      </c>
      <c r="I97" s="43" t="s">
        <v>208</v>
      </c>
      <c r="J97" s="43" t="s">
        <v>209</v>
      </c>
      <c r="K97" s="44" t="s">
        <v>19</v>
      </c>
      <c r="L97" s="56" t="s">
        <v>359</v>
      </c>
      <c r="M97" s="6"/>
    </row>
    <row r="98" spans="1:13" ht="33" thickBot="1">
      <c r="A98" s="122"/>
      <c r="B98" s="111" t="s">
        <v>11</v>
      </c>
      <c r="C98" s="45" t="s">
        <v>194</v>
      </c>
      <c r="D98" s="45" t="s">
        <v>220</v>
      </c>
      <c r="E98" s="45" t="s">
        <v>221</v>
      </c>
      <c r="F98" s="45" t="s">
        <v>222</v>
      </c>
      <c r="G98" s="46" t="s">
        <v>29</v>
      </c>
      <c r="H98" s="45" t="s">
        <v>97</v>
      </c>
      <c r="I98" s="45"/>
      <c r="J98" s="45"/>
      <c r="K98" s="46"/>
      <c r="L98" s="57" t="s">
        <v>360</v>
      </c>
      <c r="M98" s="6"/>
    </row>
    <row r="99" spans="1:13" ht="16.8" thickTop="1">
      <c r="A99" s="122">
        <v>1</v>
      </c>
      <c r="B99" s="112" t="s">
        <v>346</v>
      </c>
      <c r="C99" s="58" t="s">
        <v>291</v>
      </c>
      <c r="D99" s="58" t="s">
        <v>13</v>
      </c>
      <c r="E99" s="58" t="s">
        <v>20</v>
      </c>
      <c r="F99" s="58" t="s">
        <v>307</v>
      </c>
      <c r="G99" s="59" t="s">
        <v>29</v>
      </c>
      <c r="H99" s="58" t="s">
        <v>155</v>
      </c>
      <c r="I99" s="58" t="s">
        <v>154</v>
      </c>
      <c r="J99" s="58" t="s">
        <v>155</v>
      </c>
      <c r="K99" s="59" t="s">
        <v>19</v>
      </c>
      <c r="L99" s="73"/>
      <c r="M99" s="6"/>
    </row>
    <row r="100" spans="1:13" ht="16.2">
      <c r="A100" s="122">
        <v>2</v>
      </c>
      <c r="B100" s="113" t="s">
        <v>11</v>
      </c>
      <c r="C100" s="60" t="s">
        <v>291</v>
      </c>
      <c r="D100" s="60" t="s">
        <v>13</v>
      </c>
      <c r="E100" s="60" t="s">
        <v>14</v>
      </c>
      <c r="F100" s="60" t="s">
        <v>314</v>
      </c>
      <c r="G100" s="61" t="s">
        <v>16</v>
      </c>
      <c r="H100" s="60" t="s">
        <v>315</v>
      </c>
      <c r="I100" s="60" t="s">
        <v>212</v>
      </c>
      <c r="J100" s="60" t="s">
        <v>315</v>
      </c>
      <c r="K100" s="61" t="s">
        <v>19</v>
      </c>
      <c r="L100" s="70"/>
      <c r="M100" s="6"/>
    </row>
    <row r="101" spans="1:13" ht="16.2">
      <c r="A101" s="122">
        <v>3</v>
      </c>
      <c r="B101" s="113" t="s">
        <v>11</v>
      </c>
      <c r="C101" s="60" t="s">
        <v>358</v>
      </c>
      <c r="D101" s="60" t="s">
        <v>13</v>
      </c>
      <c r="E101" s="60" t="s">
        <v>24</v>
      </c>
      <c r="F101" s="60" t="s">
        <v>292</v>
      </c>
      <c r="G101" s="61" t="s">
        <v>29</v>
      </c>
      <c r="H101" s="60" t="s">
        <v>293</v>
      </c>
      <c r="I101" s="60" t="s">
        <v>294</v>
      </c>
      <c r="J101" s="60" t="s">
        <v>150</v>
      </c>
      <c r="K101" s="61" t="s">
        <v>35</v>
      </c>
      <c r="L101" s="70"/>
      <c r="M101" s="6"/>
    </row>
    <row r="102" spans="1:13" ht="16.2">
      <c r="A102" s="122">
        <v>4</v>
      </c>
      <c r="B102" s="113" t="s">
        <v>11</v>
      </c>
      <c r="C102" s="60" t="s">
        <v>291</v>
      </c>
      <c r="D102" s="60" t="s">
        <v>13</v>
      </c>
      <c r="E102" s="60" t="s">
        <v>14</v>
      </c>
      <c r="F102" s="60" t="s">
        <v>316</v>
      </c>
      <c r="G102" s="61" t="s">
        <v>16</v>
      </c>
      <c r="H102" s="60" t="s">
        <v>315</v>
      </c>
      <c r="I102" s="60" t="s">
        <v>317</v>
      </c>
      <c r="J102" s="60" t="s">
        <v>109</v>
      </c>
      <c r="K102" s="61" t="s">
        <v>19</v>
      </c>
      <c r="L102" s="70"/>
      <c r="M102" s="6"/>
    </row>
    <row r="103" spans="1:13" ht="16.2">
      <c r="A103" s="122">
        <v>5</v>
      </c>
      <c r="B103" s="113" t="s">
        <v>11</v>
      </c>
      <c r="C103" s="60" t="s">
        <v>291</v>
      </c>
      <c r="D103" s="60" t="s">
        <v>13</v>
      </c>
      <c r="E103" s="60" t="s">
        <v>24</v>
      </c>
      <c r="F103" s="60" t="s">
        <v>301</v>
      </c>
      <c r="G103" s="61" t="s">
        <v>29</v>
      </c>
      <c r="H103" s="60" t="s">
        <v>296</v>
      </c>
      <c r="I103" s="60" t="s">
        <v>302</v>
      </c>
      <c r="J103" s="60" t="s">
        <v>297</v>
      </c>
      <c r="K103" s="61" t="s">
        <v>355</v>
      </c>
      <c r="L103" s="70"/>
      <c r="M103" s="6"/>
    </row>
    <row r="104" spans="1:13" ht="16.2">
      <c r="A104" s="122">
        <v>6</v>
      </c>
      <c r="B104" s="113" t="s">
        <v>11</v>
      </c>
      <c r="C104" s="60" t="s">
        <v>291</v>
      </c>
      <c r="D104" s="60" t="s">
        <v>13</v>
      </c>
      <c r="E104" s="60" t="s">
        <v>24</v>
      </c>
      <c r="F104" s="60" t="s">
        <v>313</v>
      </c>
      <c r="G104" s="61" t="s">
        <v>16</v>
      </c>
      <c r="H104" s="60" t="s">
        <v>312</v>
      </c>
      <c r="I104" s="60" t="s">
        <v>259</v>
      </c>
      <c r="J104" s="60" t="s">
        <v>312</v>
      </c>
      <c r="K104" s="61" t="s">
        <v>35</v>
      </c>
      <c r="L104" s="70"/>
      <c r="M104" s="6"/>
    </row>
    <row r="105" spans="1:13" ht="16.2">
      <c r="A105" s="122">
        <v>7</v>
      </c>
      <c r="B105" s="113" t="s">
        <v>11</v>
      </c>
      <c r="C105" s="60" t="s">
        <v>291</v>
      </c>
      <c r="D105" s="60" t="s">
        <v>13</v>
      </c>
      <c r="E105" s="60" t="s">
        <v>20</v>
      </c>
      <c r="F105" s="60" t="s">
        <v>311</v>
      </c>
      <c r="G105" s="61" t="s">
        <v>29</v>
      </c>
      <c r="H105" s="60" t="s">
        <v>312</v>
      </c>
      <c r="I105" s="60" t="s">
        <v>257</v>
      </c>
      <c r="J105" s="60" t="s">
        <v>312</v>
      </c>
      <c r="K105" s="61" t="s">
        <v>35</v>
      </c>
      <c r="L105" s="70"/>
      <c r="M105" s="6"/>
    </row>
    <row r="106" spans="1:13" ht="16.2">
      <c r="A106" s="122">
        <v>8</v>
      </c>
      <c r="B106" s="113" t="s">
        <v>11</v>
      </c>
      <c r="C106" s="60" t="s">
        <v>291</v>
      </c>
      <c r="D106" s="60" t="s">
        <v>13</v>
      </c>
      <c r="E106" s="60" t="s">
        <v>14</v>
      </c>
      <c r="F106" s="60" t="s">
        <v>319</v>
      </c>
      <c r="G106" s="61" t="s">
        <v>29</v>
      </c>
      <c r="H106" s="60" t="s">
        <v>376</v>
      </c>
      <c r="I106" s="60"/>
      <c r="J106" s="60"/>
      <c r="K106" s="61"/>
      <c r="L106" s="70"/>
      <c r="M106" s="6"/>
    </row>
    <row r="107" spans="1:13" ht="16.2">
      <c r="A107" s="122">
        <v>9</v>
      </c>
      <c r="B107" s="113" t="s">
        <v>11</v>
      </c>
      <c r="C107" s="60" t="s">
        <v>291</v>
      </c>
      <c r="D107" s="60" t="s">
        <v>13</v>
      </c>
      <c r="E107" s="60" t="s">
        <v>14</v>
      </c>
      <c r="F107" s="60" t="s">
        <v>295</v>
      </c>
      <c r="G107" s="61" t="s">
        <v>29</v>
      </c>
      <c r="H107" s="60" t="s">
        <v>296</v>
      </c>
      <c r="I107" s="60" t="s">
        <v>297</v>
      </c>
      <c r="J107" s="60" t="s">
        <v>297</v>
      </c>
      <c r="K107" s="61" t="s">
        <v>19</v>
      </c>
      <c r="L107" s="70"/>
      <c r="M107" s="6"/>
    </row>
    <row r="108" spans="1:13" ht="16.2">
      <c r="A108" s="122">
        <v>10</v>
      </c>
      <c r="B108" s="113" t="s">
        <v>11</v>
      </c>
      <c r="C108" s="60" t="s">
        <v>291</v>
      </c>
      <c r="D108" s="60" t="s">
        <v>13</v>
      </c>
      <c r="E108" s="60" t="s">
        <v>20</v>
      </c>
      <c r="F108" s="60" t="s">
        <v>308</v>
      </c>
      <c r="G108" s="61" t="s">
        <v>29</v>
      </c>
      <c r="H108" s="60" t="s">
        <v>155</v>
      </c>
      <c r="I108" s="60" t="s">
        <v>154</v>
      </c>
      <c r="J108" s="60" t="s">
        <v>155</v>
      </c>
      <c r="K108" s="61" t="s">
        <v>19</v>
      </c>
      <c r="L108" s="70"/>
      <c r="M108" s="6"/>
    </row>
    <row r="109" spans="1:13" ht="32.4">
      <c r="A109" s="122">
        <v>11</v>
      </c>
      <c r="B109" s="113" t="s">
        <v>11</v>
      </c>
      <c r="C109" s="60" t="s">
        <v>291</v>
      </c>
      <c r="D109" s="60" t="s">
        <v>13</v>
      </c>
      <c r="E109" s="60" t="s">
        <v>24</v>
      </c>
      <c r="F109" s="60" t="s">
        <v>324</v>
      </c>
      <c r="G109" s="61" t="s">
        <v>29</v>
      </c>
      <c r="H109" s="60" t="s">
        <v>325</v>
      </c>
      <c r="I109" s="60" t="s">
        <v>268</v>
      </c>
      <c r="J109" s="60" t="s">
        <v>326</v>
      </c>
      <c r="K109" s="61" t="s">
        <v>35</v>
      </c>
      <c r="L109" s="70"/>
      <c r="M109" s="6"/>
    </row>
    <row r="110" spans="1:13" ht="16.8" thickBot="1">
      <c r="A110" s="122">
        <v>12</v>
      </c>
      <c r="B110" s="114" t="s">
        <v>11</v>
      </c>
      <c r="C110" s="62" t="s">
        <v>291</v>
      </c>
      <c r="D110" s="62" t="s">
        <v>13</v>
      </c>
      <c r="E110" s="62" t="s">
        <v>14</v>
      </c>
      <c r="F110" s="62" t="s">
        <v>322</v>
      </c>
      <c r="G110" s="63" t="s">
        <v>16</v>
      </c>
      <c r="H110" s="62" t="s">
        <v>361</v>
      </c>
      <c r="I110" s="62" t="s">
        <v>323</v>
      </c>
      <c r="J110" s="62" t="s">
        <v>321</v>
      </c>
      <c r="K110" s="63" t="s">
        <v>19</v>
      </c>
      <c r="L110" s="74"/>
      <c r="M110" s="6"/>
    </row>
    <row r="111" spans="1:13" ht="16.8" thickTop="1">
      <c r="A111" s="122">
        <v>1</v>
      </c>
      <c r="B111" s="112" t="s">
        <v>11</v>
      </c>
      <c r="C111" s="58" t="s">
        <v>291</v>
      </c>
      <c r="D111" s="58" t="s">
        <v>40</v>
      </c>
      <c r="E111" s="58" t="s">
        <v>41</v>
      </c>
      <c r="F111" s="58" t="s">
        <v>298</v>
      </c>
      <c r="G111" s="59" t="s">
        <v>29</v>
      </c>
      <c r="H111" s="58" t="s">
        <v>296</v>
      </c>
      <c r="I111" s="58" t="s">
        <v>299</v>
      </c>
      <c r="J111" s="58" t="s">
        <v>43</v>
      </c>
      <c r="K111" s="59" t="s">
        <v>35</v>
      </c>
      <c r="L111" s="73"/>
      <c r="M111" s="6"/>
    </row>
    <row r="112" spans="1:13" ht="16.2">
      <c r="A112" s="122">
        <v>2</v>
      </c>
      <c r="B112" s="113" t="s">
        <v>11</v>
      </c>
      <c r="C112" s="60" t="s">
        <v>291</v>
      </c>
      <c r="D112" s="60" t="s">
        <v>40</v>
      </c>
      <c r="E112" s="60" t="s">
        <v>41</v>
      </c>
      <c r="F112" s="60" t="s">
        <v>300</v>
      </c>
      <c r="G112" s="61" t="s">
        <v>29</v>
      </c>
      <c r="H112" s="60" t="s">
        <v>296</v>
      </c>
      <c r="I112" s="60" t="s">
        <v>297</v>
      </c>
      <c r="J112" s="60" t="s">
        <v>297</v>
      </c>
      <c r="K112" s="61" t="s">
        <v>19</v>
      </c>
      <c r="L112" s="70"/>
      <c r="M112" s="6"/>
    </row>
    <row r="113" spans="1:13" ht="16.2">
      <c r="A113" s="122">
        <v>3</v>
      </c>
      <c r="B113" s="113" t="s">
        <v>11</v>
      </c>
      <c r="C113" s="60" t="s">
        <v>291</v>
      </c>
      <c r="D113" s="60" t="s">
        <v>40</v>
      </c>
      <c r="E113" s="60" t="s">
        <v>45</v>
      </c>
      <c r="F113" s="60" t="s">
        <v>309</v>
      </c>
      <c r="G113" s="61" t="s">
        <v>16</v>
      </c>
      <c r="H113" s="60" t="s">
        <v>310</v>
      </c>
      <c r="I113" s="60" t="s">
        <v>47</v>
      </c>
      <c r="J113" s="60" t="s">
        <v>43</v>
      </c>
      <c r="K113" s="61" t="s">
        <v>35</v>
      </c>
      <c r="L113" s="70"/>
      <c r="M113" s="6"/>
    </row>
    <row r="114" spans="1:13" ht="16.8" thickBot="1">
      <c r="A114" s="122">
        <v>4</v>
      </c>
      <c r="B114" s="114" t="s">
        <v>11</v>
      </c>
      <c r="C114" s="62" t="s">
        <v>291</v>
      </c>
      <c r="D114" s="62" t="s">
        <v>40</v>
      </c>
      <c r="E114" s="62" t="s">
        <v>41</v>
      </c>
      <c r="F114" s="62" t="s">
        <v>318</v>
      </c>
      <c r="G114" s="63" t="s">
        <v>29</v>
      </c>
      <c r="H114" s="62" t="s">
        <v>315</v>
      </c>
      <c r="I114" s="62" t="s">
        <v>74</v>
      </c>
      <c r="J114" s="62" t="s">
        <v>73</v>
      </c>
      <c r="K114" s="63" t="s">
        <v>19</v>
      </c>
      <c r="L114" s="74"/>
      <c r="M114" s="6"/>
    </row>
    <row r="115" spans="1:13" ht="16.8" thickTop="1">
      <c r="A115" s="122"/>
      <c r="B115" s="109" t="s">
        <v>11</v>
      </c>
      <c r="C115" s="41" t="s">
        <v>291</v>
      </c>
      <c r="D115" s="41" t="s">
        <v>40</v>
      </c>
      <c r="E115" s="41" t="s">
        <v>229</v>
      </c>
      <c r="F115" s="41" t="s">
        <v>320</v>
      </c>
      <c r="G115" s="42" t="s">
        <v>16</v>
      </c>
      <c r="H115" s="41" t="s">
        <v>321</v>
      </c>
      <c r="I115" s="41" t="s">
        <v>231</v>
      </c>
      <c r="J115" s="41" t="s">
        <v>232</v>
      </c>
      <c r="K115" s="42" t="s">
        <v>19</v>
      </c>
      <c r="L115" s="55" t="s">
        <v>360</v>
      </c>
      <c r="M115" s="6"/>
    </row>
    <row r="116" spans="1:13" ht="16.2">
      <c r="A116" s="122"/>
      <c r="B116" s="110" t="s">
        <v>11</v>
      </c>
      <c r="C116" s="43" t="s">
        <v>291</v>
      </c>
      <c r="D116" s="43" t="s">
        <v>59</v>
      </c>
      <c r="E116" s="43" t="s">
        <v>87</v>
      </c>
      <c r="F116" s="43" t="s">
        <v>331</v>
      </c>
      <c r="G116" s="44" t="s">
        <v>29</v>
      </c>
      <c r="H116" s="43" t="s">
        <v>325</v>
      </c>
      <c r="I116" s="43" t="s">
        <v>62</v>
      </c>
      <c r="J116" s="43" t="s">
        <v>225</v>
      </c>
      <c r="K116" s="44" t="s">
        <v>355</v>
      </c>
      <c r="L116" s="56" t="s">
        <v>360</v>
      </c>
      <c r="M116" s="6"/>
    </row>
    <row r="117" spans="1:13" ht="32.4">
      <c r="A117" s="122"/>
      <c r="B117" s="110" t="s">
        <v>11</v>
      </c>
      <c r="C117" s="43" t="s">
        <v>291</v>
      </c>
      <c r="D117" s="43" t="s">
        <v>377</v>
      </c>
      <c r="E117" s="43" t="s">
        <v>327</v>
      </c>
      <c r="F117" s="43" t="s">
        <v>328</v>
      </c>
      <c r="G117" s="44" t="s">
        <v>29</v>
      </c>
      <c r="H117" s="43" t="s">
        <v>325</v>
      </c>
      <c r="I117" s="43" t="s">
        <v>329</v>
      </c>
      <c r="J117" s="43" t="s">
        <v>330</v>
      </c>
      <c r="K117" s="44" t="s">
        <v>35</v>
      </c>
      <c r="L117" s="56" t="s">
        <v>359</v>
      </c>
      <c r="M117" s="6"/>
    </row>
    <row r="118" spans="1:13" ht="33" thickBot="1">
      <c r="A118" s="122"/>
      <c r="B118" s="111" t="s">
        <v>11</v>
      </c>
      <c r="C118" s="45" t="s">
        <v>291</v>
      </c>
      <c r="D118" s="45" t="s">
        <v>303</v>
      </c>
      <c r="E118" s="45" t="s">
        <v>303</v>
      </c>
      <c r="F118" s="45" t="s">
        <v>304</v>
      </c>
      <c r="G118" s="46" t="s">
        <v>29</v>
      </c>
      <c r="H118" s="45" t="s">
        <v>296</v>
      </c>
      <c r="I118" s="45" t="s">
        <v>305</v>
      </c>
      <c r="J118" s="45" t="s">
        <v>306</v>
      </c>
      <c r="K118" s="46" t="s">
        <v>19</v>
      </c>
      <c r="L118" s="57" t="s">
        <v>360</v>
      </c>
      <c r="M118" s="6"/>
    </row>
    <row r="119" spans="1:13" ht="14.4" thickTop="1"/>
  </sheetData>
  <sortState xmlns:xlrd2="http://schemas.microsoft.com/office/spreadsheetml/2017/richdata2" ref="A3:K21">
    <sortCondition descending="1" ref="A3:A21"/>
  </sortState>
  <mergeCells count="1">
    <mergeCell ref="A1:L1"/>
  </mergeCells>
  <phoneticPr fontId="2" type="noConversion"/>
  <conditionalFormatting sqref="A3:A118">
    <cfRule type="notContainsBlanks" dxfId="4" priority="1">
      <formula>LEN(TRIM(#REF!))&gt;0</formula>
    </cfRule>
  </conditionalFormatting>
  <printOptions gridLines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topLeftCell="A10" workbookViewId="0">
      <selection activeCell="A3" sqref="A3:L17"/>
    </sheetView>
  </sheetViews>
  <sheetFormatPr defaultRowHeight="13.2"/>
  <cols>
    <col min="2" max="2" width="13" customWidth="1"/>
    <col min="3" max="3" width="13.44140625" customWidth="1"/>
    <col min="4" max="4" width="12.5546875" customWidth="1"/>
    <col min="5" max="5" width="16" customWidth="1"/>
    <col min="6" max="6" width="10.6640625" customWidth="1"/>
    <col min="7" max="7" width="4.33203125" customWidth="1"/>
    <col min="8" max="8" width="15.6640625" customWidth="1"/>
    <col min="9" max="9" width="10.88671875" customWidth="1"/>
    <col min="10" max="10" width="16.44140625" customWidth="1"/>
    <col min="12" max="12" width="16.88671875" customWidth="1"/>
  </cols>
  <sheetData>
    <row r="1" spans="1:25" s="14" customFormat="1" ht="34.5" customHeight="1" thickBot="1">
      <c r="A1" s="169" t="s">
        <v>363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s="1" customFormat="1" ht="50.25" customHeight="1" thickBo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10"/>
    </row>
    <row r="3" spans="1:25" ht="16.8" thickTop="1">
      <c r="A3" s="122">
        <v>1</v>
      </c>
      <c r="B3" s="115" t="s">
        <v>158</v>
      </c>
      <c r="C3" s="64" t="s">
        <v>12</v>
      </c>
      <c r="D3" s="64" t="s">
        <v>40</v>
      </c>
      <c r="E3" s="64" t="s">
        <v>41</v>
      </c>
      <c r="F3" s="64" t="s">
        <v>164</v>
      </c>
      <c r="G3" s="65" t="s">
        <v>16</v>
      </c>
      <c r="H3" s="64" t="s">
        <v>43</v>
      </c>
      <c r="I3" s="64" t="s">
        <v>44</v>
      </c>
      <c r="J3" s="64" t="s">
        <v>43</v>
      </c>
      <c r="K3" s="65" t="s">
        <v>19</v>
      </c>
      <c r="L3" s="72"/>
    </row>
    <row r="4" spans="1:25" ht="16.2">
      <c r="A4" s="122">
        <v>2</v>
      </c>
      <c r="B4" s="31" t="s">
        <v>158</v>
      </c>
      <c r="C4" s="18" t="s">
        <v>12</v>
      </c>
      <c r="D4" s="18" t="s">
        <v>40</v>
      </c>
      <c r="E4" s="18" t="s">
        <v>41</v>
      </c>
      <c r="F4" s="18" t="s">
        <v>165</v>
      </c>
      <c r="G4" s="19" t="s">
        <v>29</v>
      </c>
      <c r="H4" s="18" t="s">
        <v>43</v>
      </c>
      <c r="I4" s="18" t="s">
        <v>44</v>
      </c>
      <c r="J4" s="18" t="s">
        <v>349</v>
      </c>
      <c r="K4" s="19" t="s">
        <v>19</v>
      </c>
      <c r="L4" s="69"/>
    </row>
    <row r="5" spans="1:25" ht="16.2">
      <c r="A5" s="122">
        <v>3</v>
      </c>
      <c r="B5" s="31" t="s">
        <v>158</v>
      </c>
      <c r="C5" s="18" t="s">
        <v>12</v>
      </c>
      <c r="D5" s="18" t="s">
        <v>40</v>
      </c>
      <c r="E5" s="18" t="s">
        <v>41</v>
      </c>
      <c r="F5" s="18" t="s">
        <v>161</v>
      </c>
      <c r="G5" s="19" t="s">
        <v>29</v>
      </c>
      <c r="H5" s="18" t="s">
        <v>141</v>
      </c>
      <c r="I5" s="18" t="s">
        <v>144</v>
      </c>
      <c r="J5" s="18" t="s">
        <v>141</v>
      </c>
      <c r="K5" s="19" t="s">
        <v>19</v>
      </c>
      <c r="L5" s="69"/>
    </row>
    <row r="6" spans="1:25" ht="32.4">
      <c r="A6" s="122">
        <v>4</v>
      </c>
      <c r="B6" s="31" t="s">
        <v>158</v>
      </c>
      <c r="C6" s="18" t="s">
        <v>12</v>
      </c>
      <c r="D6" s="18" t="s">
        <v>40</v>
      </c>
      <c r="E6" s="18" t="s">
        <v>41</v>
      </c>
      <c r="F6" s="18" t="s">
        <v>163</v>
      </c>
      <c r="G6" s="19" t="s">
        <v>29</v>
      </c>
      <c r="H6" s="18" t="s">
        <v>122</v>
      </c>
      <c r="I6" s="18" t="s">
        <v>368</v>
      </c>
      <c r="J6" s="18" t="s">
        <v>122</v>
      </c>
      <c r="K6" s="19" t="s">
        <v>19</v>
      </c>
      <c r="L6" s="69"/>
    </row>
    <row r="7" spans="1:25" ht="16.2">
      <c r="A7" s="122">
        <v>5</v>
      </c>
      <c r="B7" s="31" t="s">
        <v>158</v>
      </c>
      <c r="C7" s="18" t="s">
        <v>12</v>
      </c>
      <c r="D7" s="18" t="s">
        <v>40</v>
      </c>
      <c r="E7" s="18" t="s">
        <v>41</v>
      </c>
      <c r="F7" s="18" t="s">
        <v>160</v>
      </c>
      <c r="G7" s="19" t="s">
        <v>29</v>
      </c>
      <c r="H7" s="18" t="s">
        <v>141</v>
      </c>
      <c r="I7" s="18" t="s">
        <v>144</v>
      </c>
      <c r="J7" s="18" t="s">
        <v>141</v>
      </c>
      <c r="K7" s="19" t="s">
        <v>19</v>
      </c>
      <c r="L7" s="69"/>
    </row>
    <row r="8" spans="1:25" ht="33" thickBot="1">
      <c r="A8" s="122">
        <v>6</v>
      </c>
      <c r="B8" s="116" t="s">
        <v>158</v>
      </c>
      <c r="C8" s="66" t="s">
        <v>12</v>
      </c>
      <c r="D8" s="66" t="s">
        <v>40</v>
      </c>
      <c r="E8" s="66" t="s">
        <v>41</v>
      </c>
      <c r="F8" s="66" t="s">
        <v>162</v>
      </c>
      <c r="G8" s="67" t="s">
        <v>16</v>
      </c>
      <c r="H8" s="66" t="s">
        <v>122</v>
      </c>
      <c r="I8" s="66" t="s">
        <v>368</v>
      </c>
      <c r="J8" s="66" t="s">
        <v>122</v>
      </c>
      <c r="K8" s="67" t="s">
        <v>19</v>
      </c>
      <c r="L8" s="71"/>
    </row>
    <row r="9" spans="1:25" ht="13.5" customHeight="1" thickTop="1" thickBot="1">
      <c r="A9" s="122"/>
      <c r="B9" s="117" t="s">
        <v>353</v>
      </c>
      <c r="C9" s="75" t="s">
        <v>12</v>
      </c>
      <c r="D9" s="75" t="s">
        <v>13</v>
      </c>
      <c r="E9" s="75" t="s">
        <v>14</v>
      </c>
      <c r="F9" s="75" t="s">
        <v>159</v>
      </c>
      <c r="G9" s="76" t="s">
        <v>16</v>
      </c>
      <c r="H9" s="75" t="s">
        <v>141</v>
      </c>
      <c r="I9" s="75" t="s">
        <v>142</v>
      </c>
      <c r="J9" s="75" t="s">
        <v>141</v>
      </c>
      <c r="K9" s="76" t="s">
        <v>19</v>
      </c>
      <c r="L9" s="83" t="s">
        <v>360</v>
      </c>
    </row>
    <row r="10" spans="1:25" ht="16.8" thickTop="1">
      <c r="A10" s="122">
        <v>1</v>
      </c>
      <c r="B10" s="107" t="s">
        <v>158</v>
      </c>
      <c r="C10" s="39" t="s">
        <v>194</v>
      </c>
      <c r="D10" s="39" t="s">
        <v>13</v>
      </c>
      <c r="E10" s="39" t="s">
        <v>24</v>
      </c>
      <c r="F10" s="39" t="s">
        <v>288</v>
      </c>
      <c r="G10" s="40" t="s">
        <v>16</v>
      </c>
      <c r="H10" s="39" t="s">
        <v>256</v>
      </c>
      <c r="I10" s="39" t="s">
        <v>259</v>
      </c>
      <c r="J10" s="39" t="s">
        <v>256</v>
      </c>
      <c r="K10" s="97"/>
      <c r="L10" s="72"/>
    </row>
    <row r="11" spans="1:25" ht="33" thickBot="1">
      <c r="A11" s="122">
        <v>2</v>
      </c>
      <c r="B11" s="106" t="s">
        <v>158</v>
      </c>
      <c r="C11" s="37" t="s">
        <v>194</v>
      </c>
      <c r="D11" s="37" t="s">
        <v>13</v>
      </c>
      <c r="E11" s="37" t="s">
        <v>24</v>
      </c>
      <c r="F11" s="37" t="s">
        <v>289</v>
      </c>
      <c r="G11" s="38" t="s">
        <v>29</v>
      </c>
      <c r="H11" s="37" t="s">
        <v>256</v>
      </c>
      <c r="I11" s="37" t="s">
        <v>259</v>
      </c>
      <c r="J11" s="37" t="s">
        <v>256</v>
      </c>
      <c r="K11" s="98"/>
      <c r="L11" s="71"/>
    </row>
    <row r="12" spans="1:25" ht="33" thickTop="1">
      <c r="A12" s="122"/>
      <c r="B12" s="109" t="s">
        <v>158</v>
      </c>
      <c r="C12" s="41" t="s">
        <v>194</v>
      </c>
      <c r="D12" s="41" t="s">
        <v>59</v>
      </c>
      <c r="E12" s="41" t="s">
        <v>60</v>
      </c>
      <c r="F12" s="41" t="s">
        <v>287</v>
      </c>
      <c r="G12" s="42" t="s">
        <v>29</v>
      </c>
      <c r="H12" s="41" t="s">
        <v>97</v>
      </c>
      <c r="I12" s="41" t="s">
        <v>62</v>
      </c>
      <c r="J12" s="41" t="s">
        <v>225</v>
      </c>
      <c r="K12" s="99" t="s">
        <v>355</v>
      </c>
      <c r="L12" s="55" t="s">
        <v>360</v>
      </c>
    </row>
    <row r="13" spans="1:25" ht="33" thickBot="1">
      <c r="A13" s="122"/>
      <c r="B13" s="111" t="s">
        <v>158</v>
      </c>
      <c r="C13" s="45" t="s">
        <v>194</v>
      </c>
      <c r="D13" s="45" t="s">
        <v>40</v>
      </c>
      <c r="E13" s="45" t="s">
        <v>41</v>
      </c>
      <c r="F13" s="45" t="s">
        <v>290</v>
      </c>
      <c r="G13" s="46" t="s">
        <v>16</v>
      </c>
      <c r="H13" s="45" t="s">
        <v>273</v>
      </c>
      <c r="I13" s="45" t="s">
        <v>99</v>
      </c>
      <c r="J13" s="45" t="s">
        <v>273</v>
      </c>
      <c r="K13" s="100"/>
      <c r="L13" s="57" t="s">
        <v>360</v>
      </c>
    </row>
    <row r="14" spans="1:25" ht="16.8" thickTop="1">
      <c r="A14" s="122">
        <v>3</v>
      </c>
      <c r="B14" s="112" t="s">
        <v>353</v>
      </c>
      <c r="C14" s="58" t="s">
        <v>291</v>
      </c>
      <c r="D14" s="58" t="s">
        <v>13</v>
      </c>
      <c r="E14" s="58" t="s">
        <v>24</v>
      </c>
      <c r="F14" s="58" t="s">
        <v>336</v>
      </c>
      <c r="G14" s="59" t="s">
        <v>29</v>
      </c>
      <c r="H14" s="58" t="s">
        <v>293</v>
      </c>
      <c r="I14" s="58" t="s">
        <v>337</v>
      </c>
      <c r="J14" s="58" t="s">
        <v>33</v>
      </c>
      <c r="K14" s="59" t="s">
        <v>35</v>
      </c>
      <c r="L14" s="72"/>
    </row>
    <row r="15" spans="1:25" ht="16.2">
      <c r="A15" s="122">
        <v>1</v>
      </c>
      <c r="B15" s="113" t="s">
        <v>158</v>
      </c>
      <c r="C15" s="60" t="s">
        <v>291</v>
      </c>
      <c r="D15" s="60" t="s">
        <v>13</v>
      </c>
      <c r="E15" s="60" t="s">
        <v>24</v>
      </c>
      <c r="F15" s="60" t="s">
        <v>338</v>
      </c>
      <c r="G15" s="61" t="s">
        <v>29</v>
      </c>
      <c r="H15" s="60" t="s">
        <v>312</v>
      </c>
      <c r="I15" s="60" t="s">
        <v>259</v>
      </c>
      <c r="J15" s="60" t="s">
        <v>312</v>
      </c>
      <c r="K15" s="61" t="s">
        <v>35</v>
      </c>
      <c r="L15" s="69"/>
    </row>
    <row r="16" spans="1:25" ht="16.8" thickBot="1">
      <c r="A16" s="122">
        <v>2</v>
      </c>
      <c r="B16" s="114" t="s">
        <v>158</v>
      </c>
      <c r="C16" s="62" t="s">
        <v>291</v>
      </c>
      <c r="D16" s="62" t="s">
        <v>13</v>
      </c>
      <c r="E16" s="62" t="s">
        <v>14</v>
      </c>
      <c r="F16" s="62" t="s">
        <v>339</v>
      </c>
      <c r="G16" s="63" t="s">
        <v>16</v>
      </c>
      <c r="H16" s="62" t="s">
        <v>312</v>
      </c>
      <c r="I16" s="62" t="s">
        <v>259</v>
      </c>
      <c r="J16" s="62" t="s">
        <v>312</v>
      </c>
      <c r="K16" s="63" t="s">
        <v>35</v>
      </c>
      <c r="L16" s="71"/>
    </row>
    <row r="17" spans="1:12" ht="33" thickTop="1">
      <c r="A17" s="122"/>
      <c r="B17" s="118" t="s">
        <v>158</v>
      </c>
      <c r="C17" s="101" t="s">
        <v>291</v>
      </c>
      <c r="D17" s="101" t="s">
        <v>128</v>
      </c>
      <c r="E17" s="101" t="s">
        <v>340</v>
      </c>
      <c r="F17" s="101" t="s">
        <v>341</v>
      </c>
      <c r="G17" s="102" t="s">
        <v>29</v>
      </c>
      <c r="H17" s="101" t="s">
        <v>325</v>
      </c>
      <c r="I17" s="101" t="s">
        <v>342</v>
      </c>
      <c r="J17" s="101" t="s">
        <v>343</v>
      </c>
      <c r="K17" s="102" t="s">
        <v>35</v>
      </c>
      <c r="L17" s="84" t="s">
        <v>360</v>
      </c>
    </row>
  </sheetData>
  <sortState xmlns:xlrd2="http://schemas.microsoft.com/office/spreadsheetml/2017/richdata2" ref="A15:K17">
    <sortCondition ref="E15:E17" customList="南排灣語,中排灣語,北排灣語,霧臺魯凱語,萬山魯凱語,茂林魯凱語,大武魯凱語,海岸阿美語,南勢阿美語,馬蘭阿美語,恆春阿美語,撒奇萊雅語,郡群布農語,德鹿谷賽德克語,賽夏語"/>
  </sortState>
  <mergeCells count="1">
    <mergeCell ref="A1:L1"/>
  </mergeCells>
  <phoneticPr fontId="2" type="noConversion"/>
  <conditionalFormatting sqref="A3:A17">
    <cfRule type="notContainsBlanks" dxfId="3" priority="1">
      <formula>LEN(TRIM(#REF!))&gt;0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8"/>
  <sheetViews>
    <sheetView topLeftCell="A7" workbookViewId="0">
      <selection activeCell="M7" sqref="M7"/>
    </sheetView>
  </sheetViews>
  <sheetFormatPr defaultColWidth="9.109375" defaultRowHeight="13.8"/>
  <cols>
    <col min="1" max="1" width="6.5546875" style="12" customWidth="1"/>
    <col min="2" max="2" width="23" style="2" customWidth="1"/>
    <col min="3" max="3" width="14.33203125" style="2" customWidth="1"/>
    <col min="4" max="4" width="11.5546875" style="2" customWidth="1"/>
    <col min="5" max="5" width="13.88671875" style="2" customWidth="1"/>
    <col min="6" max="6" width="9.109375" style="2"/>
    <col min="7" max="7" width="4" style="2" customWidth="1"/>
    <col min="8" max="8" width="17" style="2" customWidth="1"/>
    <col min="9" max="9" width="11.44140625" style="2" customWidth="1"/>
    <col min="10" max="10" width="19.44140625" style="2" customWidth="1"/>
    <col min="11" max="11" width="9.109375" style="2"/>
    <col min="12" max="12" width="13.44140625" style="2" customWidth="1"/>
    <col min="13" max="16384" width="9.109375" style="2"/>
  </cols>
  <sheetData>
    <row r="1" spans="1:26" s="15" customFormat="1" ht="34.5" customHeight="1" thickBot="1">
      <c r="A1" s="190" t="s">
        <v>364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s="11" customFormat="1" ht="50.25" customHeight="1" thickBot="1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/>
    </row>
    <row r="3" spans="1:26" ht="16.8" thickTop="1">
      <c r="A3" s="162">
        <v>1</v>
      </c>
      <c r="B3" s="142" t="s">
        <v>345</v>
      </c>
      <c r="C3" s="144" t="s">
        <v>12</v>
      </c>
      <c r="D3" s="144" t="s">
        <v>13</v>
      </c>
      <c r="E3" s="144" t="s">
        <v>14</v>
      </c>
      <c r="F3" s="77" t="s">
        <v>166</v>
      </c>
      <c r="G3" s="78" t="s">
        <v>29</v>
      </c>
      <c r="H3" s="144" t="s">
        <v>55</v>
      </c>
      <c r="I3" s="144" t="s">
        <v>167</v>
      </c>
      <c r="J3" s="144" t="s">
        <v>55</v>
      </c>
      <c r="K3" s="146" t="s">
        <v>355</v>
      </c>
      <c r="L3" s="148"/>
    </row>
    <row r="4" spans="1:26" ht="16.2">
      <c r="A4" s="163"/>
      <c r="B4" s="143"/>
      <c r="C4" s="145"/>
      <c r="D4" s="145"/>
      <c r="E4" s="145"/>
      <c r="F4" s="79" t="s">
        <v>168</v>
      </c>
      <c r="G4" s="80" t="s">
        <v>29</v>
      </c>
      <c r="H4" s="145"/>
      <c r="I4" s="145"/>
      <c r="J4" s="145"/>
      <c r="K4" s="147"/>
      <c r="L4" s="149"/>
    </row>
    <row r="5" spans="1:26" ht="16.2">
      <c r="A5" s="163"/>
      <c r="B5" s="143"/>
      <c r="C5" s="145"/>
      <c r="D5" s="145"/>
      <c r="E5" s="145"/>
      <c r="F5" s="79" t="s">
        <v>169</v>
      </c>
      <c r="G5" s="80" t="s">
        <v>29</v>
      </c>
      <c r="H5" s="145"/>
      <c r="I5" s="145"/>
      <c r="J5" s="145"/>
      <c r="K5" s="147"/>
      <c r="L5" s="149"/>
    </row>
    <row r="6" spans="1:26" ht="16.2">
      <c r="A6" s="163"/>
      <c r="B6" s="143"/>
      <c r="C6" s="145"/>
      <c r="D6" s="145"/>
      <c r="E6" s="145"/>
      <c r="F6" s="79" t="s">
        <v>170</v>
      </c>
      <c r="G6" s="80" t="s">
        <v>29</v>
      </c>
      <c r="H6" s="145"/>
      <c r="I6" s="145"/>
      <c r="J6" s="145"/>
      <c r="K6" s="147"/>
      <c r="L6" s="149"/>
    </row>
    <row r="7" spans="1:26" ht="16.2">
      <c r="A7" s="164"/>
      <c r="B7" s="143"/>
      <c r="C7" s="145"/>
      <c r="D7" s="145"/>
      <c r="E7" s="145"/>
      <c r="F7" s="79" t="s">
        <v>171</v>
      </c>
      <c r="G7" s="80" t="s">
        <v>16</v>
      </c>
      <c r="H7" s="145"/>
      <c r="I7" s="145"/>
      <c r="J7" s="145"/>
      <c r="K7" s="147"/>
      <c r="L7" s="149"/>
    </row>
    <row r="8" spans="1:26" ht="16.2">
      <c r="A8" s="162">
        <v>2</v>
      </c>
      <c r="B8" s="152" t="s">
        <v>345</v>
      </c>
      <c r="C8" s="150" t="s">
        <v>12</v>
      </c>
      <c r="D8" s="150" t="s">
        <v>13</v>
      </c>
      <c r="E8" s="150" t="s">
        <v>24</v>
      </c>
      <c r="F8" s="79" t="s">
        <v>179</v>
      </c>
      <c r="G8" s="80" t="s">
        <v>29</v>
      </c>
      <c r="H8" s="150" t="s">
        <v>117</v>
      </c>
      <c r="I8" s="150" t="s">
        <v>118</v>
      </c>
      <c r="J8" s="150" t="s">
        <v>117</v>
      </c>
      <c r="K8" s="151" t="s">
        <v>35</v>
      </c>
      <c r="L8" s="149"/>
    </row>
    <row r="9" spans="1:26" ht="16.2">
      <c r="A9" s="163"/>
      <c r="B9" s="143"/>
      <c r="C9" s="145"/>
      <c r="D9" s="145"/>
      <c r="E9" s="145"/>
      <c r="F9" s="79" t="s">
        <v>180</v>
      </c>
      <c r="G9" s="80" t="s">
        <v>29</v>
      </c>
      <c r="H9" s="145"/>
      <c r="I9" s="145"/>
      <c r="J9" s="145"/>
      <c r="K9" s="147"/>
      <c r="L9" s="149"/>
    </row>
    <row r="10" spans="1:26" ht="16.2">
      <c r="A10" s="163"/>
      <c r="B10" s="143"/>
      <c r="C10" s="145"/>
      <c r="D10" s="145"/>
      <c r="E10" s="145"/>
      <c r="F10" s="79" t="s">
        <v>181</v>
      </c>
      <c r="G10" s="80" t="s">
        <v>16</v>
      </c>
      <c r="H10" s="145"/>
      <c r="I10" s="145"/>
      <c r="J10" s="145"/>
      <c r="K10" s="147"/>
      <c r="L10" s="149"/>
    </row>
    <row r="11" spans="1:26" ht="16.2">
      <c r="A11" s="163"/>
      <c r="B11" s="143"/>
      <c r="C11" s="145"/>
      <c r="D11" s="145"/>
      <c r="E11" s="145"/>
      <c r="F11" s="79" t="s">
        <v>182</v>
      </c>
      <c r="G11" s="80" t="s">
        <v>29</v>
      </c>
      <c r="H11" s="145"/>
      <c r="I11" s="145"/>
      <c r="J11" s="145"/>
      <c r="K11" s="147"/>
      <c r="L11" s="149"/>
    </row>
    <row r="12" spans="1:26" ht="16.2">
      <c r="A12" s="163"/>
      <c r="B12" s="143"/>
      <c r="C12" s="145"/>
      <c r="D12" s="145"/>
      <c r="E12" s="145"/>
      <c r="F12" s="79" t="s">
        <v>183</v>
      </c>
      <c r="G12" s="80" t="s">
        <v>16</v>
      </c>
      <c r="H12" s="145"/>
      <c r="I12" s="145"/>
      <c r="J12" s="145"/>
      <c r="K12" s="147"/>
      <c r="L12" s="149"/>
    </row>
    <row r="13" spans="1:26" ht="16.2">
      <c r="A13" s="164"/>
      <c r="B13" s="143"/>
      <c r="C13" s="145"/>
      <c r="D13" s="145"/>
      <c r="E13" s="145"/>
      <c r="F13" s="79" t="s">
        <v>184</v>
      </c>
      <c r="G13" s="80" t="s">
        <v>16</v>
      </c>
      <c r="H13" s="145"/>
      <c r="I13" s="145"/>
      <c r="J13" s="145"/>
      <c r="K13" s="147"/>
      <c r="L13" s="149"/>
    </row>
    <row r="14" spans="1:26" ht="16.2">
      <c r="A14" s="162">
        <v>3</v>
      </c>
      <c r="B14" s="152" t="s">
        <v>345</v>
      </c>
      <c r="C14" s="150" t="s">
        <v>12</v>
      </c>
      <c r="D14" s="150" t="s">
        <v>13</v>
      </c>
      <c r="E14" s="150" t="s">
        <v>14</v>
      </c>
      <c r="F14" s="79" t="s">
        <v>189</v>
      </c>
      <c r="G14" s="80" t="s">
        <v>16</v>
      </c>
      <c r="H14" s="150" t="s">
        <v>141</v>
      </c>
      <c r="I14" s="150" t="s">
        <v>142</v>
      </c>
      <c r="J14" s="150" t="s">
        <v>141</v>
      </c>
      <c r="K14" s="151" t="s">
        <v>19</v>
      </c>
      <c r="L14" s="149"/>
    </row>
    <row r="15" spans="1:26" ht="16.2">
      <c r="A15" s="163"/>
      <c r="B15" s="143"/>
      <c r="C15" s="145"/>
      <c r="D15" s="145"/>
      <c r="E15" s="145"/>
      <c r="F15" s="79" t="s">
        <v>190</v>
      </c>
      <c r="G15" s="80" t="s">
        <v>16</v>
      </c>
      <c r="H15" s="145"/>
      <c r="I15" s="145"/>
      <c r="J15" s="145"/>
      <c r="K15" s="147"/>
      <c r="L15" s="149"/>
    </row>
    <row r="16" spans="1:26" ht="16.8" thickBot="1">
      <c r="A16" s="164"/>
      <c r="B16" s="191"/>
      <c r="C16" s="188"/>
      <c r="D16" s="188"/>
      <c r="E16" s="188"/>
      <c r="F16" s="81" t="s">
        <v>191</v>
      </c>
      <c r="G16" s="82" t="s">
        <v>29</v>
      </c>
      <c r="H16" s="188"/>
      <c r="I16" s="188"/>
      <c r="J16" s="188"/>
      <c r="K16" s="189"/>
      <c r="L16" s="187"/>
    </row>
    <row r="17" spans="1:12" ht="16.8" thickTop="1">
      <c r="A17" s="162">
        <v>1</v>
      </c>
      <c r="B17" s="160" t="s">
        <v>345</v>
      </c>
      <c r="C17" s="156" t="s">
        <v>12</v>
      </c>
      <c r="D17" s="156" t="s">
        <v>40</v>
      </c>
      <c r="E17" s="156" t="s">
        <v>354</v>
      </c>
      <c r="F17" s="18" t="s">
        <v>172</v>
      </c>
      <c r="G17" s="19" t="s">
        <v>29</v>
      </c>
      <c r="H17" s="156" t="s">
        <v>73</v>
      </c>
      <c r="I17" s="156" t="s">
        <v>173</v>
      </c>
      <c r="J17" s="156" t="s">
        <v>73</v>
      </c>
      <c r="K17" s="158" t="s">
        <v>35</v>
      </c>
      <c r="L17" s="136"/>
    </row>
    <row r="18" spans="1:12" ht="16.2">
      <c r="A18" s="163"/>
      <c r="B18" s="138"/>
      <c r="C18" s="132"/>
      <c r="D18" s="132"/>
      <c r="E18" s="132"/>
      <c r="F18" s="18" t="s">
        <v>174</v>
      </c>
      <c r="G18" s="19" t="s">
        <v>29</v>
      </c>
      <c r="H18" s="132"/>
      <c r="I18" s="132"/>
      <c r="J18" s="132"/>
      <c r="K18" s="134"/>
      <c r="L18" s="136"/>
    </row>
    <row r="19" spans="1:12" ht="17.25" customHeight="1">
      <c r="A19" s="163"/>
      <c r="B19" s="138"/>
      <c r="C19" s="132"/>
      <c r="D19" s="132"/>
      <c r="E19" s="132"/>
      <c r="F19" s="18" t="s">
        <v>175</v>
      </c>
      <c r="G19" s="19" t="s">
        <v>29</v>
      </c>
      <c r="H19" s="132"/>
      <c r="I19" s="132"/>
      <c r="J19" s="132"/>
      <c r="K19" s="134"/>
      <c r="L19" s="136"/>
    </row>
    <row r="20" spans="1:12" ht="16.2">
      <c r="A20" s="163"/>
      <c r="B20" s="138"/>
      <c r="C20" s="132"/>
      <c r="D20" s="132"/>
      <c r="E20" s="132"/>
      <c r="F20" s="18" t="s">
        <v>176</v>
      </c>
      <c r="G20" s="19" t="s">
        <v>29</v>
      </c>
      <c r="H20" s="132"/>
      <c r="I20" s="132"/>
      <c r="J20" s="132"/>
      <c r="K20" s="134"/>
      <c r="L20" s="136"/>
    </row>
    <row r="21" spans="1:12" ht="16.2">
      <c r="A21" s="163"/>
      <c r="B21" s="138"/>
      <c r="C21" s="132"/>
      <c r="D21" s="132"/>
      <c r="E21" s="132"/>
      <c r="F21" s="18" t="s">
        <v>177</v>
      </c>
      <c r="G21" s="19" t="s">
        <v>29</v>
      </c>
      <c r="H21" s="132"/>
      <c r="I21" s="132"/>
      <c r="J21" s="132"/>
      <c r="K21" s="134"/>
      <c r="L21" s="136"/>
    </row>
    <row r="22" spans="1:12" ht="16.8" thickBot="1">
      <c r="A22" s="184"/>
      <c r="B22" s="185"/>
      <c r="C22" s="186"/>
      <c r="D22" s="186"/>
      <c r="E22" s="186"/>
      <c r="F22" s="66" t="s">
        <v>178</v>
      </c>
      <c r="G22" s="67" t="s">
        <v>29</v>
      </c>
      <c r="H22" s="186"/>
      <c r="I22" s="186"/>
      <c r="J22" s="186"/>
      <c r="K22" s="183"/>
      <c r="L22" s="166"/>
    </row>
    <row r="23" spans="1:12" ht="16.8" thickTop="1">
      <c r="A23" s="162">
        <v>2</v>
      </c>
      <c r="B23" s="137" t="s">
        <v>345</v>
      </c>
      <c r="C23" s="131" t="s">
        <v>12</v>
      </c>
      <c r="D23" s="131" t="s">
        <v>40</v>
      </c>
      <c r="E23" s="131" t="s">
        <v>41</v>
      </c>
      <c r="F23" s="64" t="s">
        <v>192</v>
      </c>
      <c r="G23" s="65" t="s">
        <v>29</v>
      </c>
      <c r="H23" s="131" t="s">
        <v>141</v>
      </c>
      <c r="I23" s="131" t="s">
        <v>144</v>
      </c>
      <c r="J23" s="131" t="s">
        <v>141</v>
      </c>
      <c r="K23" s="133" t="s">
        <v>19</v>
      </c>
      <c r="L23" s="135"/>
    </row>
    <row r="24" spans="1:12" ht="16.2">
      <c r="A24" s="164"/>
      <c r="B24" s="138"/>
      <c r="C24" s="132"/>
      <c r="D24" s="132"/>
      <c r="E24" s="132"/>
      <c r="F24" s="18" t="s">
        <v>193</v>
      </c>
      <c r="G24" s="19" t="s">
        <v>29</v>
      </c>
      <c r="H24" s="132"/>
      <c r="I24" s="132"/>
      <c r="J24" s="132"/>
      <c r="K24" s="134"/>
      <c r="L24" s="136"/>
    </row>
    <row r="25" spans="1:12" ht="16.2">
      <c r="A25" s="162">
        <v>3</v>
      </c>
      <c r="B25" s="180" t="s">
        <v>345</v>
      </c>
      <c r="C25" s="171" t="s">
        <v>12</v>
      </c>
      <c r="D25" s="171" t="s">
        <v>40</v>
      </c>
      <c r="E25" s="171" t="s">
        <v>41</v>
      </c>
      <c r="F25" s="18" t="s">
        <v>185</v>
      </c>
      <c r="G25" s="19" t="s">
        <v>16</v>
      </c>
      <c r="H25" s="171" t="s">
        <v>122</v>
      </c>
      <c r="I25" s="171" t="s">
        <v>368</v>
      </c>
      <c r="J25" s="171" t="s">
        <v>122</v>
      </c>
      <c r="K25" s="174" t="s">
        <v>19</v>
      </c>
      <c r="L25" s="177"/>
    </row>
    <row r="26" spans="1:12" ht="16.2">
      <c r="A26" s="163"/>
      <c r="B26" s="181"/>
      <c r="C26" s="172"/>
      <c r="D26" s="172"/>
      <c r="E26" s="172"/>
      <c r="F26" s="18" t="s">
        <v>186</v>
      </c>
      <c r="G26" s="19" t="s">
        <v>16</v>
      </c>
      <c r="H26" s="172"/>
      <c r="I26" s="172"/>
      <c r="J26" s="172"/>
      <c r="K26" s="175"/>
      <c r="L26" s="178"/>
    </row>
    <row r="27" spans="1:12" ht="16.2">
      <c r="A27" s="163"/>
      <c r="B27" s="181"/>
      <c r="C27" s="172"/>
      <c r="D27" s="172"/>
      <c r="E27" s="172"/>
      <c r="F27" s="18" t="s">
        <v>187</v>
      </c>
      <c r="G27" s="19" t="s">
        <v>16</v>
      </c>
      <c r="H27" s="172"/>
      <c r="I27" s="172"/>
      <c r="J27" s="172"/>
      <c r="K27" s="175"/>
      <c r="L27" s="178"/>
    </row>
    <row r="28" spans="1:12" ht="16.2">
      <c r="A28" s="164"/>
      <c r="B28" s="182"/>
      <c r="C28" s="173"/>
      <c r="D28" s="173"/>
      <c r="E28" s="173"/>
      <c r="F28" s="18" t="s">
        <v>188</v>
      </c>
      <c r="G28" s="19" t="s">
        <v>16</v>
      </c>
      <c r="H28" s="173"/>
      <c r="I28" s="173"/>
      <c r="J28" s="173"/>
      <c r="K28" s="176"/>
      <c r="L28" s="179"/>
    </row>
  </sheetData>
  <mergeCells count="61">
    <mergeCell ref="A1:L1"/>
    <mergeCell ref="E3:E7"/>
    <mergeCell ref="K3:K7"/>
    <mergeCell ref="B14:B16"/>
    <mergeCell ref="C14:C16"/>
    <mergeCell ref="D14:D16"/>
    <mergeCell ref="B8:B13"/>
    <mergeCell ref="C8:C13"/>
    <mergeCell ref="D8:D13"/>
    <mergeCell ref="I8:I13"/>
    <mergeCell ref="J17:J22"/>
    <mergeCell ref="H25:H28"/>
    <mergeCell ref="I25:I28"/>
    <mergeCell ref="E8:E13"/>
    <mergeCell ref="K8:K13"/>
    <mergeCell ref="H14:H16"/>
    <mergeCell ref="I14:I16"/>
    <mergeCell ref="J14:J16"/>
    <mergeCell ref="H8:H13"/>
    <mergeCell ref="E14:E16"/>
    <mergeCell ref="K14:K16"/>
    <mergeCell ref="E17:E22"/>
    <mergeCell ref="A3:A7"/>
    <mergeCell ref="L3:L7"/>
    <mergeCell ref="A8:A13"/>
    <mergeCell ref="L8:L13"/>
    <mergeCell ref="A14:A16"/>
    <mergeCell ref="L14:L16"/>
    <mergeCell ref="J3:J7"/>
    <mergeCell ref="B3:B7"/>
    <mergeCell ref="C3:C7"/>
    <mergeCell ref="D3:D7"/>
    <mergeCell ref="H3:H7"/>
    <mergeCell ref="I3:I7"/>
    <mergeCell ref="J8:J13"/>
    <mergeCell ref="H17:H22"/>
    <mergeCell ref="I17:I22"/>
    <mergeCell ref="K17:K22"/>
    <mergeCell ref="L17:L22"/>
    <mergeCell ref="A23:A24"/>
    <mergeCell ref="B23:B24"/>
    <mergeCell ref="C23:C24"/>
    <mergeCell ref="D23:D24"/>
    <mergeCell ref="E23:E24"/>
    <mergeCell ref="H23:H24"/>
    <mergeCell ref="I23:I24"/>
    <mergeCell ref="J23:J24"/>
    <mergeCell ref="K23:K24"/>
    <mergeCell ref="L23:L24"/>
    <mergeCell ref="A17:A22"/>
    <mergeCell ref="B17:B22"/>
    <mergeCell ref="C17:C22"/>
    <mergeCell ref="D17:D22"/>
    <mergeCell ref="J25:J28"/>
    <mergeCell ref="K25:K28"/>
    <mergeCell ref="L25:L28"/>
    <mergeCell ref="A25:A28"/>
    <mergeCell ref="B25:B28"/>
    <mergeCell ref="C25:C28"/>
    <mergeCell ref="D25:D28"/>
    <mergeCell ref="E25:E28"/>
  </mergeCells>
  <phoneticPr fontId="2" type="noConversion"/>
  <conditionalFormatting sqref="A3">
    <cfRule type="notContainsBlanks" dxfId="2" priority="2">
      <formula>LEN(TRIM(#REF!))&gt;0</formula>
    </cfRule>
  </conditionalFormatting>
  <conditionalFormatting sqref="A8 A14 A23 A25">
    <cfRule type="notContainsBlanks" dxfId="1" priority="3">
      <formula>LEN(TRIM(#REF!))&gt;0</formula>
    </cfRule>
  </conditionalFormatting>
  <conditionalFormatting sqref="A17">
    <cfRule type="notContainsBlanks" dxfId="0" priority="1">
      <formula>LEN(TRIM(#REF!))&gt;0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總表</vt:lpstr>
      <vt:lpstr>1原住民族語朗讀</vt:lpstr>
      <vt:lpstr>2原住民族語演說</vt:lpstr>
      <vt:lpstr>3原住民語讀者劇場</vt:lpstr>
      <vt:lpstr>'1原住民族語朗讀'!Print_Area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2025-09-02T00:02:08Z</cp:lastPrinted>
  <dcterms:created xsi:type="dcterms:W3CDTF">2025-09-01T03:58:23Z</dcterms:created>
  <dcterms:modified xsi:type="dcterms:W3CDTF">2025-09-04T03:52:28Z</dcterms:modified>
</cp:coreProperties>
</file>